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172.24.48.97\keiei\05 特別支援学校\R08業務\001_初任研\本庁　関連\20260227　ホームページ用データ\"/>
    </mc:Choice>
  </mc:AlternateContent>
  <xr:revisionPtr revIDLastSave="0" documentId="13_ncr:1_{2E1FC2CF-166B-4FCC-B7F4-0B5AA9F4545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一般研修" sheetId="1" r:id="rId1"/>
    <sheet name="教科等研修" sheetId="4" r:id="rId2"/>
  </sheets>
  <definedNames>
    <definedName name="_xlnm.Print_Area" localSheetId="0">一般研修!$A$1:$AG$500</definedName>
    <definedName name="_xlnm.Print_Area" localSheetId="1">教科等研修!$A$1:$AG$500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4" l="1"/>
  <c r="AB49" i="4" s="1"/>
  <c r="AB75" i="4" s="1"/>
  <c r="AB99" i="4" s="1"/>
  <c r="AB125" i="4" s="1"/>
  <c r="AB149" i="4" s="1"/>
  <c r="AB175" i="4" s="1"/>
  <c r="AB199" i="4" s="1"/>
  <c r="AB225" i="4" s="1"/>
  <c r="AB249" i="4" s="1"/>
  <c r="AB275" i="4" s="1"/>
  <c r="AB299" i="4" s="1"/>
  <c r="AB325" i="4" s="1"/>
  <c r="AB349" i="4" s="1"/>
  <c r="AB375" i="4" s="1"/>
  <c r="AB399" i="4" s="1"/>
  <c r="AB425" i="4" s="1"/>
  <c r="AB449" i="4" s="1"/>
  <c r="AB475" i="4" s="1"/>
  <c r="AB499" i="4" s="1"/>
  <c r="AB25" i="1"/>
  <c r="AB49" i="1" s="1"/>
  <c r="AB75" i="1" s="1"/>
  <c r="AB99" i="1" s="1"/>
  <c r="AB125" i="1" s="1"/>
  <c r="AB149" i="1" s="1"/>
  <c r="AB175" i="1" s="1"/>
  <c r="AB199" i="1" s="1"/>
  <c r="AB225" i="1" s="1"/>
  <c r="AB249" i="1" s="1"/>
  <c r="AB275" i="1" s="1"/>
  <c r="AB299" i="1" s="1"/>
  <c r="AB325" i="1" s="1"/>
  <c r="AB349" i="1" s="1"/>
  <c r="AB375" i="1" s="1"/>
  <c r="AB399" i="1" s="1"/>
  <c r="AB425" i="1" s="1"/>
  <c r="AB449" i="1" s="1"/>
  <c r="AB475" i="1" s="1"/>
  <c r="AB499" i="1" s="1"/>
</calcChain>
</file>

<file path=xl/sharedStrings.xml><?xml version="1.0" encoding="utf-8"?>
<sst xmlns="http://schemas.openxmlformats.org/spreadsheetml/2006/main" count="2141" uniqueCount="40">
  <si>
    <t>＜高等学校・特別支援学校用＞</t>
    <rPh sb="1" eb="5">
      <t>コウトウガッコウ</t>
    </rPh>
    <rPh sb="6" eb="12">
      <t>トクベツシエンガッコウ</t>
    </rPh>
    <rPh sb="12" eb="13">
      <t>ヨウ</t>
    </rPh>
    <phoneticPr fontId="1"/>
  </si>
  <si>
    <t>　</t>
  </si>
  <si>
    <t>研修テーマ</t>
    <rPh sb="0" eb="2">
      <t>ケンシュウ</t>
    </rPh>
    <phoneticPr fontId="1"/>
  </si>
  <si>
    <t>育成指標</t>
    <rPh sb="0" eb="2">
      <t>イクセイ</t>
    </rPh>
    <rPh sb="2" eb="4">
      <t>シヒョウ</t>
    </rPh>
    <phoneticPr fontId="1"/>
  </si>
  <si>
    <t>指導者</t>
    <rPh sb="0" eb="3">
      <t>シドウシャ</t>
    </rPh>
    <phoneticPr fontId="1"/>
  </si>
  <si>
    <t>日時</t>
    <rPh sb="0" eb="1">
      <t>ヒ</t>
    </rPh>
    <rPh sb="1" eb="2">
      <t>トキ</t>
    </rPh>
    <phoneticPr fontId="1"/>
  </si>
  <si>
    <t>教職を支える力</t>
    <rPh sb="0" eb="2">
      <t>キョウショク</t>
    </rPh>
    <rPh sb="3" eb="4">
      <t>ササ</t>
    </rPh>
    <rPh sb="6" eb="7">
      <t>チカラ</t>
    </rPh>
    <phoneticPr fontId="1"/>
  </si>
  <si>
    <t>人権尊重を礎とする多様な児童生徒の理解</t>
    <rPh sb="0" eb="2">
      <t>ジンケン</t>
    </rPh>
    <rPh sb="2" eb="4">
      <t>ソンチョウ</t>
    </rPh>
    <rPh sb="5" eb="6">
      <t>イシズエ</t>
    </rPh>
    <rPh sb="9" eb="11">
      <t>タヨウ</t>
    </rPh>
    <rPh sb="12" eb="16">
      <t>ジドウセイト</t>
    </rPh>
    <rPh sb="17" eb="19">
      <t>リカイ</t>
    </rPh>
    <phoneticPr fontId="1"/>
  </si>
  <si>
    <t>授業実践力</t>
    <rPh sb="0" eb="2">
      <t>ジュギョウ</t>
    </rPh>
    <rPh sb="2" eb="5">
      <t>ジッセンリョク</t>
    </rPh>
    <phoneticPr fontId="1"/>
  </si>
  <si>
    <t>学校運営力</t>
    <rPh sb="0" eb="2">
      <t>ガッコウ</t>
    </rPh>
    <rPh sb="2" eb="4">
      <t>ウンエイ</t>
    </rPh>
    <rPh sb="4" eb="5">
      <t>リョク</t>
    </rPh>
    <phoneticPr fontId="1"/>
  </si>
  <si>
    <t>その他（　　　　　　　　　　）</t>
    <rPh sb="2" eb="3">
      <t>タ</t>
    </rPh>
    <phoneticPr fontId="1"/>
  </si>
  <si>
    <t>研修場所</t>
    <rPh sb="0" eb="4">
      <t>ケンシュウバショ</t>
    </rPh>
    <phoneticPr fontId="1"/>
  </si>
  <si>
    <t>参加者</t>
    <rPh sb="0" eb="3">
      <t>サンカシャ</t>
    </rPh>
    <phoneticPr fontId="1"/>
  </si>
  <si>
    <t>※□はリストから選択してください。</t>
    <rPh sb="8" eb="10">
      <t>センタク</t>
    </rPh>
    <phoneticPr fontId="1"/>
  </si>
  <si>
    <t>令和　年　月　日（　）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</si>
  <si>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　時　　分～　　時　　分</t>
    <rPh sb="1" eb="2">
      <t>ジ</t>
    </rPh>
    <rPh sb="4" eb="5">
      <t>フン</t>
    </rPh>
    <rPh sb="8" eb="9">
      <t>ジ</t>
    </rPh>
    <rPh sb="11" eb="12">
      <t>フン</t>
    </rPh>
    <phoneticPr fontId="1"/>
  </si>
  <si>
    <t>１　直接指導した方の自己評価</t>
    <rPh sb="2" eb="4">
      <t>チョクセツ</t>
    </rPh>
    <rPh sb="4" eb="6">
      <t>シドウ</t>
    </rPh>
    <rPh sb="8" eb="9">
      <t>カタ</t>
    </rPh>
    <rPh sb="10" eb="14">
      <t>ジコヒョウカ</t>
    </rPh>
    <phoneticPr fontId="1"/>
  </si>
  <si>
    <t>⑴ 研修内容について</t>
    <rPh sb="2" eb="4">
      <t>ケンシュウ</t>
    </rPh>
    <rPh sb="4" eb="6">
      <t>ナイヨウ</t>
    </rPh>
    <phoneticPr fontId="1"/>
  </si>
  <si>
    <t>⑵ 初任者の受講態度</t>
    <rPh sb="2" eb="5">
      <t>ショニンシャ</t>
    </rPh>
    <rPh sb="6" eb="8">
      <t>ジュコウ</t>
    </rPh>
    <rPh sb="8" eb="10">
      <t>タイド</t>
    </rPh>
    <phoneticPr fontId="1"/>
  </si>
  <si>
    <t>（</t>
    <phoneticPr fontId="1"/>
  </si>
  <si>
    <t>充分伝わった</t>
    <rPh sb="0" eb="2">
      <t>ジュウブン</t>
    </rPh>
    <rPh sb="2" eb="3">
      <t>ツタ</t>
    </rPh>
    <phoneticPr fontId="1"/>
  </si>
  <si>
    <t>とても良い</t>
    <rPh sb="3" eb="4">
      <t>ヨ</t>
    </rPh>
    <phoneticPr fontId="1"/>
  </si>
  <si>
    <t>概ね伝わった</t>
    <rPh sb="0" eb="1">
      <t>オオム</t>
    </rPh>
    <rPh sb="2" eb="3">
      <t>ツタ</t>
    </rPh>
    <phoneticPr fontId="1"/>
  </si>
  <si>
    <t>普通</t>
    <rPh sb="0" eb="2">
      <t>フツウ</t>
    </rPh>
    <phoneticPr fontId="1"/>
  </si>
  <si>
    <t>何かしらの補充が必要 ）</t>
    <rPh sb="0" eb="1">
      <t>ナニ</t>
    </rPh>
    <rPh sb="5" eb="7">
      <t>ホジュウ</t>
    </rPh>
    <rPh sb="8" eb="10">
      <t>ヒツヨウ</t>
    </rPh>
    <phoneticPr fontId="1"/>
  </si>
  <si>
    <t>改善して欲しい ）</t>
    <rPh sb="0" eb="2">
      <t>カイゼン</t>
    </rPh>
    <rPh sb="4" eb="5">
      <t>ホ</t>
    </rPh>
    <phoneticPr fontId="1"/>
  </si>
  <si>
    <t>２　指導教員等の自己評価</t>
    <rPh sb="2" eb="4">
      <t>シドウ</t>
    </rPh>
    <rPh sb="4" eb="7">
      <t>キョウイントウ</t>
    </rPh>
    <rPh sb="8" eb="12">
      <t>ジコヒョウカ</t>
    </rPh>
    <phoneticPr fontId="1"/>
  </si>
  <si>
    <t>⑴ 研修計画について</t>
    <rPh sb="2" eb="4">
      <t>ケンシュウ</t>
    </rPh>
    <rPh sb="4" eb="6">
      <t>ケイカク</t>
    </rPh>
    <phoneticPr fontId="1"/>
  </si>
  <si>
    <t>計画通り</t>
    <rPh sb="0" eb="2">
      <t>ケイカク</t>
    </rPh>
    <rPh sb="2" eb="3">
      <t>トオ</t>
    </rPh>
    <phoneticPr fontId="1"/>
  </si>
  <si>
    <t>概ね計画通り</t>
    <rPh sb="0" eb="1">
      <t>オオム</t>
    </rPh>
    <rPh sb="2" eb="4">
      <t>ケイカク</t>
    </rPh>
    <rPh sb="4" eb="5">
      <t>トオ</t>
    </rPh>
    <phoneticPr fontId="1"/>
  </si>
  <si>
    <t>何かしらの改善が必要 ）</t>
    <rPh sb="0" eb="1">
      <t>ナニ</t>
    </rPh>
    <rPh sb="5" eb="7">
      <t>カイゼン</t>
    </rPh>
    <rPh sb="8" eb="10">
      <t>ヒツヨウ</t>
    </rPh>
    <phoneticPr fontId="1"/>
  </si>
  <si>
    <t>３　今後の手だて（上記項目１・２で「何らかの補充が必要」「改善して欲しい」「何らかの改善が
　　必要」と回答した時、記入してください）</t>
    <phoneticPr fontId="1"/>
  </si>
  <si>
    <t>研修の累計</t>
    <rPh sb="0" eb="2">
      <t>ケンシュウ</t>
    </rPh>
    <rPh sb="3" eb="5">
      <t>ルイケイ</t>
    </rPh>
    <phoneticPr fontId="1"/>
  </si>
  <si>
    <t>指 導 記 録 簿（一般研修）</t>
    <rPh sb="0" eb="1">
      <t>ユビ</t>
    </rPh>
    <rPh sb="2" eb="3">
      <t>シルベ</t>
    </rPh>
    <rPh sb="4" eb="5">
      <t>キ</t>
    </rPh>
    <rPh sb="6" eb="7">
      <t>ロク</t>
    </rPh>
    <rPh sb="8" eb="9">
      <t>ボ</t>
    </rPh>
    <rPh sb="10" eb="12">
      <t>イッパン</t>
    </rPh>
    <rPh sb="12" eb="14">
      <t>ケンシュウ</t>
    </rPh>
    <phoneticPr fontId="1"/>
  </si>
  <si>
    <t>本研修時間</t>
    <rPh sb="0" eb="1">
      <t>ホン</t>
    </rPh>
    <rPh sb="1" eb="5">
      <t>ケンシュウジカン</t>
    </rPh>
    <phoneticPr fontId="1"/>
  </si>
  <si>
    <t>・１研修あたり３時間扱いです。
・OJTは日常的に行われる業務ですが、日時欄については記録する日に
　３時間扱いとしてください。</t>
    <phoneticPr fontId="1"/>
  </si>
  <si>
    <t>時間</t>
    <rPh sb="0" eb="2">
      <t>ジカン</t>
    </rPh>
    <phoneticPr fontId="1"/>
  </si>
  <si>
    <t>指 導 記 録 簿（教科等研修）</t>
    <rPh sb="0" eb="1">
      <t>ユビ</t>
    </rPh>
    <rPh sb="2" eb="3">
      <t>シルベ</t>
    </rPh>
    <rPh sb="4" eb="5">
      <t>キ</t>
    </rPh>
    <rPh sb="6" eb="7">
      <t>ロク</t>
    </rPh>
    <rPh sb="8" eb="9">
      <t>ボ</t>
    </rPh>
    <rPh sb="10" eb="13">
      <t>キョウカトウ</t>
    </rPh>
    <rPh sb="13" eb="15">
      <t>ケンシュウ</t>
    </rPh>
    <phoneticPr fontId="1"/>
  </si>
  <si>
    <t>　</t>
    <phoneticPr fontId="1"/>
  </si>
  <si>
    <t>生徒指導力</t>
    <rPh sb="0" eb="2">
      <t>セイト</t>
    </rPh>
    <rPh sb="2" eb="5">
      <t>シドウリョク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</si>
</sst>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b/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21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2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3" xfId="0" applyFont="1" applyBorder="1" applyAlignment="1">
      <alignment horizontal="distributed" vertical="center"/>
    </xf>
    <xf numFmtId="0" fontId="5" fillId="0" borderId="28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4" fillId="0" borderId="23" xfId="0" applyFont="1" applyBorder="1" applyAlignment="1">
      <alignment horizontal="righ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500"/>
  <sheetViews>
    <sheetView view="pageBreakPreview" zoomScaleNormal="100" zoomScaleSheetLayoutView="100" workbookViewId="0">
      <selection activeCell="F7" sqref="F7:AG8"/>
    </sheetView>
  </sheetViews>
  <sheetFormatPr defaultRowHeight="15" customHeight="1"/>
  <cols>
    <col min="1" max="33" width="2.5" style="1" customWidth="1"/>
    <col min="34" max="16384" width="8.6640625" style="1"/>
  </cols>
  <sheetData>
    <row r="1" spans="1:33" ht="15" customHeight="1">
      <c r="A1" s="1" t="s">
        <v>0</v>
      </c>
    </row>
    <row r="3" spans="1:33" ht="15" customHeight="1">
      <c r="A3" s="23" t="s">
        <v>33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5" customHeight="1" thickBot="1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3" ht="15" customHeight="1">
      <c r="A5" s="11" t="s">
        <v>2</v>
      </c>
      <c r="B5" s="12"/>
      <c r="C5" s="12"/>
      <c r="D5" s="12"/>
      <c r="E5" s="12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5"/>
    </row>
    <row r="6" spans="1:33" ht="15" customHeight="1">
      <c r="A6" s="13"/>
      <c r="B6" s="14"/>
      <c r="C6" s="14"/>
      <c r="D6" s="14"/>
      <c r="E6" s="14"/>
      <c r="F6" s="26"/>
      <c r="G6" s="27"/>
      <c r="H6" s="27"/>
      <c r="I6" s="27"/>
      <c r="J6" s="27"/>
      <c r="K6" s="27"/>
      <c r="L6" s="27"/>
      <c r="M6" s="27"/>
      <c r="N6" s="26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8"/>
    </row>
    <row r="7" spans="1:33" ht="15" customHeight="1">
      <c r="A7" s="15" t="s">
        <v>3</v>
      </c>
      <c r="B7" s="16"/>
      <c r="C7" s="16"/>
      <c r="D7" s="16"/>
      <c r="E7" s="16"/>
      <c r="F7" s="71" t="s">
        <v>1</v>
      </c>
      <c r="G7" s="72" t="s">
        <v>6</v>
      </c>
      <c r="H7" s="72"/>
      <c r="I7" s="72"/>
      <c r="J7" s="72"/>
      <c r="K7" s="72"/>
      <c r="L7" s="72"/>
      <c r="M7" s="72"/>
      <c r="N7" s="71" t="s">
        <v>1</v>
      </c>
      <c r="O7" s="72" t="s">
        <v>7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1" t="s">
        <v>1</v>
      </c>
      <c r="AC7" s="72" t="s">
        <v>39</v>
      </c>
      <c r="AD7" s="72"/>
      <c r="AE7" s="72"/>
      <c r="AF7" s="72"/>
      <c r="AG7" s="73"/>
    </row>
    <row r="8" spans="1:33" ht="15" customHeight="1">
      <c r="A8" s="15"/>
      <c r="B8" s="16"/>
      <c r="C8" s="16"/>
      <c r="D8" s="16"/>
      <c r="E8" s="16"/>
      <c r="F8" s="71" t="s">
        <v>1</v>
      </c>
      <c r="G8" s="74" t="s">
        <v>8</v>
      </c>
      <c r="H8" s="74"/>
      <c r="I8" s="74"/>
      <c r="J8" s="74"/>
      <c r="K8" s="74"/>
      <c r="L8" s="74"/>
      <c r="M8" s="74"/>
      <c r="N8" s="71" t="s">
        <v>1</v>
      </c>
      <c r="O8" s="74" t="s">
        <v>9</v>
      </c>
      <c r="P8" s="74"/>
      <c r="Q8" s="74"/>
      <c r="R8" s="74"/>
      <c r="S8" s="74"/>
      <c r="T8" s="74"/>
      <c r="U8" s="71" t="s">
        <v>1</v>
      </c>
      <c r="V8" s="74" t="s">
        <v>10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5"/>
    </row>
    <row r="9" spans="1:33" ht="15" customHeight="1">
      <c r="A9" s="17" t="s">
        <v>5</v>
      </c>
      <c r="B9" s="18"/>
      <c r="C9" s="18"/>
      <c r="D9" s="18"/>
      <c r="E9" s="19"/>
      <c r="F9" s="32" t="s">
        <v>14</v>
      </c>
      <c r="G9" s="33"/>
      <c r="H9" s="33"/>
      <c r="I9" s="33"/>
      <c r="J9" s="33"/>
      <c r="K9" s="33"/>
      <c r="L9" s="33"/>
      <c r="M9" s="33"/>
      <c r="N9" s="32"/>
      <c r="O9" s="33"/>
      <c r="P9" s="34"/>
      <c r="Q9" s="29" t="s">
        <v>11</v>
      </c>
      <c r="R9" s="18"/>
      <c r="S9" s="18"/>
      <c r="T9" s="18"/>
      <c r="U9" s="19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9"/>
    </row>
    <row r="10" spans="1:33" ht="15" customHeight="1">
      <c r="A10" s="20"/>
      <c r="B10" s="21"/>
      <c r="C10" s="21"/>
      <c r="D10" s="21"/>
      <c r="E10" s="22"/>
      <c r="F10" s="35" t="s">
        <v>15</v>
      </c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0"/>
      <c r="R10" s="21"/>
      <c r="S10" s="21"/>
      <c r="T10" s="21"/>
      <c r="U10" s="22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40"/>
    </row>
    <row r="11" spans="1:33" ht="15" customHeight="1">
      <c r="A11" s="17" t="s">
        <v>4</v>
      </c>
      <c r="B11" s="18"/>
      <c r="C11" s="18"/>
      <c r="D11" s="18"/>
      <c r="E11" s="1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1" t="s">
        <v>12</v>
      </c>
      <c r="R11" s="31"/>
      <c r="S11" s="31"/>
      <c r="T11" s="31"/>
      <c r="U11" s="31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9"/>
    </row>
    <row r="12" spans="1:33" ht="15" customHeight="1">
      <c r="A12" s="20"/>
      <c r="B12" s="21"/>
      <c r="C12" s="21"/>
      <c r="D12" s="21"/>
      <c r="E12" s="21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14"/>
      <c r="R12" s="14"/>
      <c r="S12" s="14"/>
      <c r="T12" s="14"/>
      <c r="U12" s="14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</row>
    <row r="13" spans="1:33" ht="12" customHeight="1">
      <c r="A13" s="48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4"/>
    </row>
    <row r="14" spans="1:33" ht="12" customHeight="1">
      <c r="A14" s="60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61"/>
    </row>
    <row r="15" spans="1:33" ht="15" customHeight="1">
      <c r="A15" s="4"/>
      <c r="B15" s="5" t="s">
        <v>17</v>
      </c>
      <c r="C15" s="5"/>
      <c r="D15" s="5"/>
      <c r="E15" s="5"/>
      <c r="F15" s="5"/>
      <c r="G15" s="5"/>
      <c r="H15" s="5"/>
      <c r="I15" s="5" t="s">
        <v>19</v>
      </c>
      <c r="J15" s="2" t="s">
        <v>1</v>
      </c>
      <c r="K15" s="5" t="s">
        <v>20</v>
      </c>
      <c r="L15" s="5"/>
      <c r="M15" s="5"/>
      <c r="N15" s="5"/>
      <c r="O15" s="5"/>
      <c r="Q15" s="2" t="s">
        <v>1</v>
      </c>
      <c r="R15" s="5" t="s">
        <v>22</v>
      </c>
      <c r="S15" s="5"/>
      <c r="T15" s="5"/>
      <c r="U15" s="5"/>
      <c r="X15" s="2" t="s">
        <v>1</v>
      </c>
      <c r="Y15" s="5" t="s">
        <v>24</v>
      </c>
      <c r="Z15" s="5"/>
      <c r="AA15" s="5"/>
      <c r="AB15" s="5"/>
      <c r="AC15" s="5"/>
      <c r="AD15" s="5"/>
      <c r="AE15" s="5"/>
      <c r="AF15" s="5"/>
      <c r="AG15" s="6"/>
    </row>
    <row r="16" spans="1:33" ht="15" customHeight="1">
      <c r="A16" s="7"/>
      <c r="B16" s="3" t="s">
        <v>18</v>
      </c>
      <c r="C16" s="3"/>
      <c r="D16" s="3"/>
      <c r="E16" s="3"/>
      <c r="F16" s="3"/>
      <c r="G16" s="3"/>
      <c r="H16" s="3"/>
      <c r="I16" s="3" t="s">
        <v>19</v>
      </c>
      <c r="J16" s="2" t="s">
        <v>1</v>
      </c>
      <c r="K16" s="3" t="s">
        <v>21</v>
      </c>
      <c r="L16" s="3"/>
      <c r="M16" s="3"/>
      <c r="N16" s="3"/>
      <c r="O16" s="3"/>
      <c r="P16" s="8"/>
      <c r="Q16" s="2" t="s">
        <v>1</v>
      </c>
      <c r="R16" s="3" t="s">
        <v>23</v>
      </c>
      <c r="S16" s="3"/>
      <c r="T16" s="3"/>
      <c r="U16" s="3"/>
      <c r="V16" s="8"/>
      <c r="W16" s="8"/>
      <c r="X16" s="2" t="s">
        <v>1</v>
      </c>
      <c r="Y16" s="3" t="s">
        <v>25</v>
      </c>
      <c r="Z16" s="3"/>
      <c r="AA16" s="3"/>
      <c r="AB16" s="3"/>
      <c r="AC16" s="3"/>
      <c r="AD16" s="3"/>
      <c r="AE16" s="3"/>
      <c r="AF16" s="3"/>
      <c r="AG16" s="9"/>
    </row>
    <row r="17" spans="1:33" ht="12" customHeight="1">
      <c r="A17" s="48" t="s">
        <v>26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4"/>
    </row>
    <row r="18" spans="1:33" ht="12" customHeight="1">
      <c r="A18" s="6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61"/>
    </row>
    <row r="19" spans="1:33" ht="15" customHeight="1">
      <c r="A19" s="7"/>
      <c r="B19" s="3" t="s">
        <v>27</v>
      </c>
      <c r="C19" s="3"/>
      <c r="D19" s="3"/>
      <c r="E19" s="3"/>
      <c r="F19" s="3"/>
      <c r="G19" s="3"/>
      <c r="H19" s="3"/>
      <c r="I19" s="3" t="s">
        <v>19</v>
      </c>
      <c r="J19" s="2" t="s">
        <v>1</v>
      </c>
      <c r="K19" s="3" t="s">
        <v>28</v>
      </c>
      <c r="L19" s="3"/>
      <c r="M19" s="3"/>
      <c r="N19" s="3"/>
      <c r="O19" s="3"/>
      <c r="P19" s="8"/>
      <c r="Q19" s="2" t="s">
        <v>1</v>
      </c>
      <c r="R19" s="3" t="s">
        <v>29</v>
      </c>
      <c r="S19" s="3"/>
      <c r="T19" s="3"/>
      <c r="U19" s="3"/>
      <c r="V19" s="8"/>
      <c r="W19" s="8"/>
      <c r="X19" s="2" t="s">
        <v>1</v>
      </c>
      <c r="Y19" s="3" t="s">
        <v>30</v>
      </c>
      <c r="Z19" s="3"/>
      <c r="AA19" s="3"/>
      <c r="AB19" s="3"/>
      <c r="AC19" s="3"/>
      <c r="AD19" s="3"/>
      <c r="AE19" s="3"/>
      <c r="AF19" s="3"/>
      <c r="AG19" s="9"/>
    </row>
    <row r="20" spans="1:33" ht="15" customHeight="1">
      <c r="A20" s="41" t="s">
        <v>31</v>
      </c>
      <c r="B20" s="42"/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2"/>
      <c r="N20" s="42"/>
      <c r="O20" s="42"/>
      <c r="P20" s="42"/>
      <c r="Q20" s="43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4"/>
    </row>
    <row r="21" spans="1:33" ht="15" customHeight="1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</row>
    <row r="22" spans="1:33" ht="15" customHeight="1">
      <c r="A22" s="48" t="s">
        <v>38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/>
    </row>
    <row r="23" spans="1:33" ht="15" customHeight="1" thickBo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1"/>
    </row>
    <row r="24" spans="1:33" ht="15" customHeight="1">
      <c r="A24" s="55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7"/>
      <c r="V24" s="54" t="s">
        <v>34</v>
      </c>
      <c r="W24" s="52"/>
      <c r="X24" s="52"/>
      <c r="Y24" s="52"/>
      <c r="Z24" s="52"/>
      <c r="AA24" s="52"/>
      <c r="AB24" s="52" t="s">
        <v>32</v>
      </c>
      <c r="AC24" s="52"/>
      <c r="AD24" s="52"/>
      <c r="AE24" s="52"/>
      <c r="AF24" s="52"/>
      <c r="AG24" s="53"/>
    </row>
    <row r="25" spans="1:33" ht="1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9"/>
      <c r="V25" s="64"/>
      <c r="W25" s="65"/>
      <c r="X25" s="65"/>
      <c r="Y25" s="65"/>
      <c r="Z25" s="33" t="s">
        <v>36</v>
      </c>
      <c r="AA25" s="34"/>
      <c r="AB25" s="68">
        <f>V25</f>
        <v>0</v>
      </c>
      <c r="AC25" s="65"/>
      <c r="AD25" s="65"/>
      <c r="AE25" s="65"/>
      <c r="AF25" s="33" t="s">
        <v>36</v>
      </c>
      <c r="AG25" s="39"/>
    </row>
    <row r="26" spans="1:33" ht="15" customHeight="1" thickBo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9"/>
      <c r="V26" s="66"/>
      <c r="W26" s="67"/>
      <c r="X26" s="67"/>
      <c r="Y26" s="67"/>
      <c r="Z26" s="62"/>
      <c r="AA26" s="63"/>
      <c r="AB26" s="69"/>
      <c r="AC26" s="67"/>
      <c r="AD26" s="67"/>
      <c r="AE26" s="67"/>
      <c r="AF26" s="62"/>
      <c r="AG26" s="70"/>
    </row>
    <row r="27" spans="1:33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5" customHeight="1" thickBo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5" customHeight="1">
      <c r="A29" s="11" t="s">
        <v>2</v>
      </c>
      <c r="B29" s="12"/>
      <c r="C29" s="12"/>
      <c r="D29" s="12"/>
      <c r="E29" s="12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</row>
    <row r="30" spans="1:33" ht="15" customHeight="1">
      <c r="A30" s="13"/>
      <c r="B30" s="14"/>
      <c r="C30" s="14"/>
      <c r="D30" s="14"/>
      <c r="E30" s="14"/>
      <c r="F30" s="26"/>
      <c r="G30" s="27"/>
      <c r="H30" s="27"/>
      <c r="I30" s="27"/>
      <c r="J30" s="27"/>
      <c r="K30" s="27"/>
      <c r="L30" s="27"/>
      <c r="M30" s="27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8"/>
    </row>
    <row r="31" spans="1:33" ht="15" customHeight="1">
      <c r="A31" s="15" t="s">
        <v>3</v>
      </c>
      <c r="B31" s="16"/>
      <c r="C31" s="16"/>
      <c r="D31" s="16"/>
      <c r="E31" s="16"/>
      <c r="F31" s="71" t="s">
        <v>1</v>
      </c>
      <c r="G31" s="72" t="s">
        <v>6</v>
      </c>
      <c r="H31" s="72"/>
      <c r="I31" s="72"/>
      <c r="J31" s="72"/>
      <c r="K31" s="72"/>
      <c r="L31" s="72"/>
      <c r="M31" s="72"/>
      <c r="N31" s="71" t="s">
        <v>1</v>
      </c>
      <c r="O31" s="72" t="s">
        <v>7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1" t="s">
        <v>1</v>
      </c>
      <c r="AC31" s="72" t="s">
        <v>39</v>
      </c>
      <c r="AD31" s="72"/>
      <c r="AE31" s="72"/>
      <c r="AF31" s="72"/>
      <c r="AG31" s="73"/>
    </row>
    <row r="32" spans="1:33" ht="15" customHeight="1">
      <c r="A32" s="15"/>
      <c r="B32" s="16"/>
      <c r="C32" s="16"/>
      <c r="D32" s="16"/>
      <c r="E32" s="16"/>
      <c r="F32" s="71" t="s">
        <v>1</v>
      </c>
      <c r="G32" s="74" t="s">
        <v>8</v>
      </c>
      <c r="H32" s="74"/>
      <c r="I32" s="74"/>
      <c r="J32" s="74"/>
      <c r="K32" s="74"/>
      <c r="L32" s="74"/>
      <c r="M32" s="74"/>
      <c r="N32" s="71" t="s">
        <v>1</v>
      </c>
      <c r="O32" s="74" t="s">
        <v>9</v>
      </c>
      <c r="P32" s="74"/>
      <c r="Q32" s="74"/>
      <c r="R32" s="74"/>
      <c r="S32" s="74"/>
      <c r="T32" s="74"/>
      <c r="U32" s="71" t="s">
        <v>1</v>
      </c>
      <c r="V32" s="74" t="s">
        <v>10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5"/>
    </row>
    <row r="33" spans="1:33" ht="15" customHeight="1">
      <c r="A33" s="17" t="s">
        <v>5</v>
      </c>
      <c r="B33" s="18"/>
      <c r="C33" s="18"/>
      <c r="D33" s="18"/>
      <c r="E33" s="19"/>
      <c r="F33" s="32" t="s">
        <v>14</v>
      </c>
      <c r="G33" s="33"/>
      <c r="H33" s="33"/>
      <c r="I33" s="33"/>
      <c r="J33" s="33"/>
      <c r="K33" s="33"/>
      <c r="L33" s="33"/>
      <c r="M33" s="33"/>
      <c r="N33" s="32"/>
      <c r="O33" s="33"/>
      <c r="P33" s="34"/>
      <c r="Q33" s="29" t="s">
        <v>11</v>
      </c>
      <c r="R33" s="18"/>
      <c r="S33" s="18"/>
      <c r="T33" s="18"/>
      <c r="U33" s="1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9"/>
    </row>
    <row r="34" spans="1:33" ht="15" customHeight="1">
      <c r="A34" s="20"/>
      <c r="B34" s="21"/>
      <c r="C34" s="21"/>
      <c r="D34" s="21"/>
      <c r="E34" s="22"/>
      <c r="F34" s="35" t="s">
        <v>15</v>
      </c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30"/>
      <c r="R34" s="21"/>
      <c r="S34" s="21"/>
      <c r="T34" s="21"/>
      <c r="U34" s="22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40"/>
    </row>
    <row r="35" spans="1:33" ht="15" customHeight="1">
      <c r="A35" s="17" t="s">
        <v>4</v>
      </c>
      <c r="B35" s="18"/>
      <c r="C35" s="18"/>
      <c r="D35" s="18"/>
      <c r="E35" s="18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1" t="s">
        <v>12</v>
      </c>
      <c r="R35" s="31"/>
      <c r="S35" s="31"/>
      <c r="T35" s="31"/>
      <c r="U35" s="31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9"/>
    </row>
    <row r="36" spans="1:33" ht="15" customHeight="1">
      <c r="A36" s="20"/>
      <c r="B36" s="21"/>
      <c r="C36" s="21"/>
      <c r="D36" s="21"/>
      <c r="E36" s="21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14"/>
      <c r="R36" s="14"/>
      <c r="S36" s="14"/>
      <c r="T36" s="14"/>
      <c r="U36" s="14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40"/>
    </row>
    <row r="37" spans="1:33" ht="12.5" customHeight="1">
      <c r="A37" s="48" t="s">
        <v>16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4"/>
    </row>
    <row r="38" spans="1:33" ht="12.5" customHeight="1">
      <c r="A38" s="6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61"/>
    </row>
    <row r="39" spans="1:33" ht="15" customHeight="1">
      <c r="A39" s="4"/>
      <c r="B39" s="5" t="s">
        <v>17</v>
      </c>
      <c r="C39" s="5"/>
      <c r="D39" s="5"/>
      <c r="E39" s="5"/>
      <c r="F39" s="5"/>
      <c r="G39" s="5"/>
      <c r="H39" s="5"/>
      <c r="I39" s="5" t="s">
        <v>19</v>
      </c>
      <c r="J39" s="2" t="s">
        <v>1</v>
      </c>
      <c r="K39" s="5" t="s">
        <v>20</v>
      </c>
      <c r="L39" s="5"/>
      <c r="M39" s="5"/>
      <c r="N39" s="5"/>
      <c r="O39" s="5"/>
      <c r="Q39" s="2" t="s">
        <v>1</v>
      </c>
      <c r="R39" s="5" t="s">
        <v>22</v>
      </c>
      <c r="S39" s="5"/>
      <c r="T39" s="5"/>
      <c r="U39" s="5"/>
      <c r="X39" s="2" t="s">
        <v>1</v>
      </c>
      <c r="Y39" s="5" t="s">
        <v>24</v>
      </c>
      <c r="Z39" s="5"/>
      <c r="AA39" s="5"/>
      <c r="AB39" s="5"/>
      <c r="AC39" s="5"/>
      <c r="AD39" s="5"/>
      <c r="AE39" s="5"/>
      <c r="AF39" s="5"/>
      <c r="AG39" s="6"/>
    </row>
    <row r="40" spans="1:33" ht="15" customHeight="1">
      <c r="A40" s="7"/>
      <c r="B40" s="3" t="s">
        <v>18</v>
      </c>
      <c r="C40" s="3"/>
      <c r="D40" s="3"/>
      <c r="E40" s="3"/>
      <c r="F40" s="3"/>
      <c r="G40" s="3"/>
      <c r="H40" s="3"/>
      <c r="I40" s="3" t="s">
        <v>19</v>
      </c>
      <c r="J40" s="2" t="s">
        <v>1</v>
      </c>
      <c r="K40" s="3" t="s">
        <v>21</v>
      </c>
      <c r="L40" s="3"/>
      <c r="M40" s="3"/>
      <c r="N40" s="3"/>
      <c r="O40" s="3"/>
      <c r="P40" s="8"/>
      <c r="Q40" s="2" t="s">
        <v>1</v>
      </c>
      <c r="R40" s="3" t="s">
        <v>23</v>
      </c>
      <c r="S40" s="3"/>
      <c r="T40" s="3"/>
      <c r="U40" s="3"/>
      <c r="V40" s="8"/>
      <c r="W40" s="8"/>
      <c r="X40" s="2" t="s">
        <v>1</v>
      </c>
      <c r="Y40" s="3" t="s">
        <v>25</v>
      </c>
      <c r="Z40" s="3"/>
      <c r="AA40" s="3"/>
      <c r="AB40" s="3"/>
      <c r="AC40" s="3"/>
      <c r="AD40" s="3"/>
      <c r="AE40" s="3"/>
      <c r="AF40" s="3"/>
      <c r="AG40" s="9"/>
    </row>
    <row r="41" spans="1:33" ht="12.5" customHeight="1">
      <c r="A41" s="48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4"/>
    </row>
    <row r="42" spans="1:33" ht="12.5" customHeight="1">
      <c r="A42" s="6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61"/>
    </row>
    <row r="43" spans="1:33" ht="15" customHeight="1">
      <c r="A43" s="7"/>
      <c r="B43" s="3" t="s">
        <v>27</v>
      </c>
      <c r="C43" s="3"/>
      <c r="D43" s="3"/>
      <c r="E43" s="3"/>
      <c r="F43" s="3"/>
      <c r="G43" s="3"/>
      <c r="H43" s="3"/>
      <c r="I43" s="3" t="s">
        <v>19</v>
      </c>
      <c r="J43" s="2" t="s">
        <v>1</v>
      </c>
      <c r="K43" s="3" t="s">
        <v>28</v>
      </c>
      <c r="L43" s="3"/>
      <c r="M43" s="3"/>
      <c r="N43" s="3"/>
      <c r="O43" s="3"/>
      <c r="P43" s="8"/>
      <c r="Q43" s="2" t="s">
        <v>1</v>
      </c>
      <c r="R43" s="3" t="s">
        <v>29</v>
      </c>
      <c r="S43" s="3"/>
      <c r="T43" s="3"/>
      <c r="U43" s="3"/>
      <c r="V43" s="8"/>
      <c r="W43" s="8"/>
      <c r="X43" s="2" t="s">
        <v>1</v>
      </c>
      <c r="Y43" s="3" t="s">
        <v>30</v>
      </c>
      <c r="Z43" s="3"/>
      <c r="AA43" s="3"/>
      <c r="AB43" s="3"/>
      <c r="AC43" s="3"/>
      <c r="AD43" s="3"/>
      <c r="AE43" s="3"/>
      <c r="AF43" s="3"/>
      <c r="AG43" s="9"/>
    </row>
    <row r="44" spans="1:33" ht="15" customHeight="1">
      <c r="A44" s="41" t="s">
        <v>31</v>
      </c>
      <c r="B44" s="42"/>
      <c r="C44" s="42"/>
      <c r="D44" s="42"/>
      <c r="E44" s="42"/>
      <c r="F44" s="42"/>
      <c r="G44" s="42"/>
      <c r="H44" s="42"/>
      <c r="I44" s="42"/>
      <c r="J44" s="43"/>
      <c r="K44" s="42"/>
      <c r="L44" s="42"/>
      <c r="M44" s="42"/>
      <c r="N44" s="42"/>
      <c r="O44" s="42"/>
      <c r="P44" s="42"/>
      <c r="Q44" s="43"/>
      <c r="R44" s="42"/>
      <c r="S44" s="42"/>
      <c r="T44" s="42"/>
      <c r="U44" s="42"/>
      <c r="V44" s="42"/>
      <c r="W44" s="42"/>
      <c r="X44" s="43"/>
      <c r="Y44" s="42"/>
      <c r="Z44" s="42"/>
      <c r="AA44" s="42"/>
      <c r="AB44" s="42"/>
      <c r="AC44" s="42"/>
      <c r="AD44" s="42"/>
      <c r="AE44" s="42"/>
      <c r="AF44" s="42"/>
      <c r="AG44" s="44"/>
    </row>
    <row r="45" spans="1:33" ht="15" customHeight="1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7"/>
    </row>
    <row r="46" spans="1:33" ht="15" customHeight="1">
      <c r="A46" s="4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/>
    </row>
    <row r="47" spans="1:33" ht="15" customHeight="1" thickBo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1"/>
    </row>
    <row r="48" spans="1:33" ht="15" customHeight="1">
      <c r="A48" s="55" t="s">
        <v>35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7"/>
      <c r="V48" s="54" t="s">
        <v>34</v>
      </c>
      <c r="W48" s="52"/>
      <c r="X48" s="52"/>
      <c r="Y48" s="52"/>
      <c r="Z48" s="52"/>
      <c r="AA48" s="52"/>
      <c r="AB48" s="52" t="s">
        <v>32</v>
      </c>
      <c r="AC48" s="52"/>
      <c r="AD48" s="52"/>
      <c r="AE48" s="52"/>
      <c r="AF48" s="52"/>
      <c r="AG48" s="53"/>
    </row>
    <row r="49" spans="1:33" ht="1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9"/>
      <c r="V49" s="64"/>
      <c r="W49" s="65"/>
      <c r="X49" s="65"/>
      <c r="Y49" s="65"/>
      <c r="Z49" s="33" t="s">
        <v>36</v>
      </c>
      <c r="AA49" s="34"/>
      <c r="AB49" s="68">
        <f>AB25+V49</f>
        <v>0</v>
      </c>
      <c r="AC49" s="65"/>
      <c r="AD49" s="65"/>
      <c r="AE49" s="65"/>
      <c r="AF49" s="33" t="s">
        <v>36</v>
      </c>
      <c r="AG49" s="39"/>
    </row>
    <row r="50" spans="1:33" ht="15" customHeight="1" thickBo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9"/>
      <c r="V50" s="66"/>
      <c r="W50" s="67"/>
      <c r="X50" s="67"/>
      <c r="Y50" s="67"/>
      <c r="Z50" s="62"/>
      <c r="AA50" s="63"/>
      <c r="AB50" s="69"/>
      <c r="AC50" s="67"/>
      <c r="AD50" s="67"/>
      <c r="AE50" s="67"/>
      <c r="AF50" s="62"/>
      <c r="AG50" s="70"/>
    </row>
    <row r="51" spans="1:33" ht="15" customHeight="1">
      <c r="A51" s="1" t="s">
        <v>0</v>
      </c>
    </row>
    <row r="53" spans="1:33" ht="15" customHeight="1">
      <c r="A53" s="23" t="s">
        <v>33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ht="15" customHeight="1" thickBot="1">
      <c r="A54" s="10" t="s">
        <v>13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5" customHeight="1">
      <c r="A55" s="11" t="s">
        <v>2</v>
      </c>
      <c r="B55" s="12"/>
      <c r="C55" s="12"/>
      <c r="D55" s="12"/>
      <c r="E55" s="1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</row>
    <row r="56" spans="1:33" ht="15" customHeight="1">
      <c r="A56" s="13"/>
      <c r="B56" s="14"/>
      <c r="C56" s="14"/>
      <c r="D56" s="14"/>
      <c r="E56" s="14"/>
      <c r="F56" s="26"/>
      <c r="G56" s="27"/>
      <c r="H56" s="27"/>
      <c r="I56" s="27"/>
      <c r="J56" s="27"/>
      <c r="K56" s="27"/>
      <c r="L56" s="27"/>
      <c r="M56" s="27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</row>
    <row r="57" spans="1:33" ht="15" customHeight="1">
      <c r="A57" s="15" t="s">
        <v>3</v>
      </c>
      <c r="B57" s="16"/>
      <c r="C57" s="16"/>
      <c r="D57" s="16"/>
      <c r="E57" s="16"/>
      <c r="F57" s="71" t="s">
        <v>1</v>
      </c>
      <c r="G57" s="72" t="s">
        <v>6</v>
      </c>
      <c r="H57" s="72"/>
      <c r="I57" s="72"/>
      <c r="J57" s="72"/>
      <c r="K57" s="72"/>
      <c r="L57" s="72"/>
      <c r="M57" s="72"/>
      <c r="N57" s="71" t="s">
        <v>1</v>
      </c>
      <c r="O57" s="72" t="s">
        <v>7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1" t="s">
        <v>1</v>
      </c>
      <c r="AC57" s="72" t="s">
        <v>39</v>
      </c>
      <c r="AD57" s="72"/>
      <c r="AE57" s="72"/>
      <c r="AF57" s="72"/>
      <c r="AG57" s="73"/>
    </row>
    <row r="58" spans="1:33" ht="15" customHeight="1">
      <c r="A58" s="15"/>
      <c r="B58" s="16"/>
      <c r="C58" s="16"/>
      <c r="D58" s="16"/>
      <c r="E58" s="16"/>
      <c r="F58" s="71" t="s">
        <v>1</v>
      </c>
      <c r="G58" s="74" t="s">
        <v>8</v>
      </c>
      <c r="H58" s="74"/>
      <c r="I58" s="74"/>
      <c r="J58" s="74"/>
      <c r="K58" s="74"/>
      <c r="L58" s="74"/>
      <c r="M58" s="74"/>
      <c r="N58" s="71" t="s">
        <v>1</v>
      </c>
      <c r="O58" s="74" t="s">
        <v>9</v>
      </c>
      <c r="P58" s="74"/>
      <c r="Q58" s="74"/>
      <c r="R58" s="74"/>
      <c r="S58" s="74"/>
      <c r="T58" s="74"/>
      <c r="U58" s="71" t="s">
        <v>1</v>
      </c>
      <c r="V58" s="74" t="s">
        <v>10</v>
      </c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5"/>
    </row>
    <row r="59" spans="1:33" ht="15" customHeight="1">
      <c r="A59" s="17" t="s">
        <v>5</v>
      </c>
      <c r="B59" s="18"/>
      <c r="C59" s="18"/>
      <c r="D59" s="18"/>
      <c r="E59" s="19"/>
      <c r="F59" s="32" t="s">
        <v>14</v>
      </c>
      <c r="G59" s="33"/>
      <c r="H59" s="33"/>
      <c r="I59" s="33"/>
      <c r="J59" s="33"/>
      <c r="K59" s="33"/>
      <c r="L59" s="33"/>
      <c r="M59" s="33"/>
      <c r="N59" s="32"/>
      <c r="O59" s="33"/>
      <c r="P59" s="34"/>
      <c r="Q59" s="29" t="s">
        <v>11</v>
      </c>
      <c r="R59" s="18"/>
      <c r="S59" s="18"/>
      <c r="T59" s="18"/>
      <c r="U59" s="19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9"/>
    </row>
    <row r="60" spans="1:33" ht="15" customHeight="1">
      <c r="A60" s="20"/>
      <c r="B60" s="21"/>
      <c r="C60" s="21"/>
      <c r="D60" s="21"/>
      <c r="E60" s="22"/>
      <c r="F60" s="35" t="s">
        <v>15</v>
      </c>
      <c r="G60" s="35"/>
      <c r="H60" s="35"/>
      <c r="I60" s="35"/>
      <c r="J60" s="35"/>
      <c r="K60" s="35"/>
      <c r="L60" s="35"/>
      <c r="M60" s="35"/>
      <c r="N60" s="35"/>
      <c r="O60" s="35"/>
      <c r="P60" s="36"/>
      <c r="Q60" s="30"/>
      <c r="R60" s="21"/>
      <c r="S60" s="21"/>
      <c r="T60" s="21"/>
      <c r="U60" s="22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40"/>
    </row>
    <row r="61" spans="1:33" ht="15" customHeight="1">
      <c r="A61" s="17" t="s">
        <v>4</v>
      </c>
      <c r="B61" s="18"/>
      <c r="C61" s="18"/>
      <c r="D61" s="18"/>
      <c r="E61" s="18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1" t="s">
        <v>12</v>
      </c>
      <c r="R61" s="31"/>
      <c r="S61" s="31"/>
      <c r="T61" s="31"/>
      <c r="U61" s="31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9"/>
    </row>
    <row r="62" spans="1:33" ht="15" customHeight="1">
      <c r="A62" s="20"/>
      <c r="B62" s="21"/>
      <c r="C62" s="21"/>
      <c r="D62" s="21"/>
      <c r="E62" s="21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14"/>
      <c r="R62" s="14"/>
      <c r="S62" s="14"/>
      <c r="T62" s="14"/>
      <c r="U62" s="14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40"/>
    </row>
    <row r="63" spans="1:33" ht="12" customHeight="1">
      <c r="A63" s="48" t="s">
        <v>16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/>
    </row>
    <row r="64" spans="1:33" ht="12" customHeight="1">
      <c r="A64" s="6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61"/>
    </row>
    <row r="65" spans="1:33" ht="15" customHeight="1">
      <c r="A65" s="4"/>
      <c r="B65" s="5" t="s">
        <v>17</v>
      </c>
      <c r="C65" s="5"/>
      <c r="D65" s="5"/>
      <c r="E65" s="5"/>
      <c r="F65" s="5"/>
      <c r="G65" s="5"/>
      <c r="H65" s="5"/>
      <c r="I65" s="5" t="s">
        <v>19</v>
      </c>
      <c r="J65" s="2" t="s">
        <v>1</v>
      </c>
      <c r="K65" s="5" t="s">
        <v>20</v>
      </c>
      <c r="L65" s="5"/>
      <c r="M65" s="5"/>
      <c r="N65" s="5"/>
      <c r="O65" s="5"/>
      <c r="Q65" s="2" t="s">
        <v>1</v>
      </c>
      <c r="R65" s="5" t="s">
        <v>22</v>
      </c>
      <c r="S65" s="5"/>
      <c r="T65" s="5"/>
      <c r="U65" s="5"/>
      <c r="X65" s="2" t="s">
        <v>1</v>
      </c>
      <c r="Y65" s="5" t="s">
        <v>24</v>
      </c>
      <c r="Z65" s="5"/>
      <c r="AA65" s="5"/>
      <c r="AB65" s="5"/>
      <c r="AC65" s="5"/>
      <c r="AD65" s="5"/>
      <c r="AE65" s="5"/>
      <c r="AF65" s="5"/>
      <c r="AG65" s="6"/>
    </row>
    <row r="66" spans="1:33" ht="15" customHeight="1">
      <c r="A66" s="7"/>
      <c r="B66" s="3" t="s">
        <v>18</v>
      </c>
      <c r="C66" s="3"/>
      <c r="D66" s="3"/>
      <c r="E66" s="3"/>
      <c r="F66" s="3"/>
      <c r="G66" s="3"/>
      <c r="H66" s="3"/>
      <c r="I66" s="3" t="s">
        <v>19</v>
      </c>
      <c r="J66" s="2" t="s">
        <v>1</v>
      </c>
      <c r="K66" s="3" t="s">
        <v>21</v>
      </c>
      <c r="L66" s="3"/>
      <c r="M66" s="3"/>
      <c r="N66" s="3"/>
      <c r="O66" s="3"/>
      <c r="P66" s="8"/>
      <c r="Q66" s="2" t="s">
        <v>1</v>
      </c>
      <c r="R66" s="3" t="s">
        <v>23</v>
      </c>
      <c r="S66" s="3"/>
      <c r="T66" s="3"/>
      <c r="U66" s="3"/>
      <c r="V66" s="8"/>
      <c r="W66" s="8"/>
      <c r="X66" s="2" t="s">
        <v>1</v>
      </c>
      <c r="Y66" s="3" t="s">
        <v>25</v>
      </c>
      <c r="Z66" s="3"/>
      <c r="AA66" s="3"/>
      <c r="AB66" s="3"/>
      <c r="AC66" s="3"/>
      <c r="AD66" s="3"/>
      <c r="AE66" s="3"/>
      <c r="AF66" s="3"/>
      <c r="AG66" s="9"/>
    </row>
    <row r="67" spans="1:33" ht="12" customHeight="1">
      <c r="A67" s="48" t="s">
        <v>26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4"/>
    </row>
    <row r="68" spans="1:33" ht="12" customHeight="1">
      <c r="A68" s="6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61"/>
    </row>
    <row r="69" spans="1:33" ht="15" customHeight="1">
      <c r="A69" s="7"/>
      <c r="B69" s="3" t="s">
        <v>27</v>
      </c>
      <c r="C69" s="3"/>
      <c r="D69" s="3"/>
      <c r="E69" s="3"/>
      <c r="F69" s="3"/>
      <c r="G69" s="3"/>
      <c r="H69" s="3"/>
      <c r="I69" s="3" t="s">
        <v>19</v>
      </c>
      <c r="J69" s="2" t="s">
        <v>1</v>
      </c>
      <c r="K69" s="3" t="s">
        <v>28</v>
      </c>
      <c r="L69" s="3"/>
      <c r="M69" s="3"/>
      <c r="N69" s="3"/>
      <c r="O69" s="3"/>
      <c r="P69" s="8"/>
      <c r="Q69" s="2" t="s">
        <v>1</v>
      </c>
      <c r="R69" s="3" t="s">
        <v>29</v>
      </c>
      <c r="S69" s="3"/>
      <c r="T69" s="3"/>
      <c r="U69" s="3"/>
      <c r="V69" s="8"/>
      <c r="W69" s="8"/>
      <c r="X69" s="2" t="s">
        <v>1</v>
      </c>
      <c r="Y69" s="3" t="s">
        <v>30</v>
      </c>
      <c r="Z69" s="3"/>
      <c r="AA69" s="3"/>
      <c r="AB69" s="3"/>
      <c r="AC69" s="3"/>
      <c r="AD69" s="3"/>
      <c r="AE69" s="3"/>
      <c r="AF69" s="3"/>
      <c r="AG69" s="9"/>
    </row>
    <row r="70" spans="1:33" ht="15" customHeight="1">
      <c r="A70" s="41" t="s">
        <v>31</v>
      </c>
      <c r="B70" s="42"/>
      <c r="C70" s="42"/>
      <c r="D70" s="42"/>
      <c r="E70" s="42"/>
      <c r="F70" s="42"/>
      <c r="G70" s="42"/>
      <c r="H70" s="42"/>
      <c r="I70" s="42"/>
      <c r="J70" s="43"/>
      <c r="K70" s="42"/>
      <c r="L70" s="42"/>
      <c r="M70" s="42"/>
      <c r="N70" s="42"/>
      <c r="O70" s="42"/>
      <c r="P70" s="42"/>
      <c r="Q70" s="43"/>
      <c r="R70" s="42"/>
      <c r="S70" s="42"/>
      <c r="T70" s="42"/>
      <c r="U70" s="42"/>
      <c r="V70" s="42"/>
      <c r="W70" s="42"/>
      <c r="X70" s="43"/>
      <c r="Y70" s="42"/>
      <c r="Z70" s="42"/>
      <c r="AA70" s="42"/>
      <c r="AB70" s="42"/>
      <c r="AC70" s="42"/>
      <c r="AD70" s="42"/>
      <c r="AE70" s="42"/>
      <c r="AF70" s="42"/>
      <c r="AG70" s="44"/>
    </row>
    <row r="71" spans="1:33" ht="15" customHeight="1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7"/>
    </row>
    <row r="72" spans="1:33" ht="15" customHeight="1">
      <c r="A72" s="4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/>
    </row>
    <row r="73" spans="1:33" ht="15" customHeight="1" thickBot="1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1"/>
    </row>
    <row r="74" spans="1:33" ht="15" customHeight="1">
      <c r="A74" s="55" t="s">
        <v>35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7"/>
      <c r="V74" s="54" t="s">
        <v>34</v>
      </c>
      <c r="W74" s="52"/>
      <c r="X74" s="52"/>
      <c r="Y74" s="52"/>
      <c r="Z74" s="52"/>
      <c r="AA74" s="52"/>
      <c r="AB74" s="52" t="s">
        <v>32</v>
      </c>
      <c r="AC74" s="52"/>
      <c r="AD74" s="52"/>
      <c r="AE74" s="52"/>
      <c r="AF74" s="52"/>
      <c r="AG74" s="53"/>
    </row>
    <row r="75" spans="1:33" ht="1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9"/>
      <c r="V75" s="64"/>
      <c r="W75" s="65"/>
      <c r="X75" s="65"/>
      <c r="Y75" s="65"/>
      <c r="Z75" s="33" t="s">
        <v>36</v>
      </c>
      <c r="AA75" s="34"/>
      <c r="AB75" s="68">
        <f>AB49+V75</f>
        <v>0</v>
      </c>
      <c r="AC75" s="65"/>
      <c r="AD75" s="65"/>
      <c r="AE75" s="65"/>
      <c r="AF75" s="33" t="s">
        <v>36</v>
      </c>
      <c r="AG75" s="39"/>
    </row>
    <row r="76" spans="1:33" ht="15" customHeight="1" thickBo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9"/>
      <c r="V76" s="66"/>
      <c r="W76" s="67"/>
      <c r="X76" s="67"/>
      <c r="Y76" s="67"/>
      <c r="Z76" s="62"/>
      <c r="AA76" s="63"/>
      <c r="AB76" s="69"/>
      <c r="AC76" s="67"/>
      <c r="AD76" s="67"/>
      <c r="AE76" s="67"/>
      <c r="AF76" s="62"/>
      <c r="AG76" s="70"/>
    </row>
    <row r="77" spans="1:33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5" customHeight="1" thickBo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5" customHeight="1">
      <c r="A79" s="11" t="s">
        <v>2</v>
      </c>
      <c r="B79" s="12"/>
      <c r="C79" s="12"/>
      <c r="D79" s="12"/>
      <c r="E79" s="12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</row>
    <row r="80" spans="1:33" ht="15" customHeight="1">
      <c r="A80" s="13"/>
      <c r="B80" s="14"/>
      <c r="C80" s="14"/>
      <c r="D80" s="14"/>
      <c r="E80" s="14"/>
      <c r="F80" s="26"/>
      <c r="G80" s="27"/>
      <c r="H80" s="27"/>
      <c r="I80" s="27"/>
      <c r="J80" s="27"/>
      <c r="K80" s="27"/>
      <c r="L80" s="27"/>
      <c r="M80" s="27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</row>
    <row r="81" spans="1:33" ht="15" customHeight="1">
      <c r="A81" s="15" t="s">
        <v>3</v>
      </c>
      <c r="B81" s="16"/>
      <c r="C81" s="16"/>
      <c r="D81" s="16"/>
      <c r="E81" s="16"/>
      <c r="F81" s="71" t="s">
        <v>1</v>
      </c>
      <c r="G81" s="72" t="s">
        <v>6</v>
      </c>
      <c r="H81" s="72"/>
      <c r="I81" s="72"/>
      <c r="J81" s="72"/>
      <c r="K81" s="72"/>
      <c r="L81" s="72"/>
      <c r="M81" s="72"/>
      <c r="N81" s="71" t="s">
        <v>1</v>
      </c>
      <c r="O81" s="72" t="s">
        <v>7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1" t="s">
        <v>1</v>
      </c>
      <c r="AC81" s="72" t="s">
        <v>39</v>
      </c>
      <c r="AD81" s="72"/>
      <c r="AE81" s="72"/>
      <c r="AF81" s="72"/>
      <c r="AG81" s="73"/>
    </row>
    <row r="82" spans="1:33" ht="15" customHeight="1">
      <c r="A82" s="15"/>
      <c r="B82" s="16"/>
      <c r="C82" s="16"/>
      <c r="D82" s="16"/>
      <c r="E82" s="16"/>
      <c r="F82" s="71" t="s">
        <v>1</v>
      </c>
      <c r="G82" s="74" t="s">
        <v>8</v>
      </c>
      <c r="H82" s="74"/>
      <c r="I82" s="74"/>
      <c r="J82" s="74"/>
      <c r="K82" s="74"/>
      <c r="L82" s="74"/>
      <c r="M82" s="74"/>
      <c r="N82" s="71" t="s">
        <v>1</v>
      </c>
      <c r="O82" s="74" t="s">
        <v>9</v>
      </c>
      <c r="P82" s="74"/>
      <c r="Q82" s="74"/>
      <c r="R82" s="74"/>
      <c r="S82" s="74"/>
      <c r="T82" s="74"/>
      <c r="U82" s="71" t="s">
        <v>1</v>
      </c>
      <c r="V82" s="74" t="s">
        <v>10</v>
      </c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5"/>
    </row>
    <row r="83" spans="1:33" ht="15" customHeight="1">
      <c r="A83" s="17" t="s">
        <v>5</v>
      </c>
      <c r="B83" s="18"/>
      <c r="C83" s="18"/>
      <c r="D83" s="18"/>
      <c r="E83" s="19"/>
      <c r="F83" s="32" t="s">
        <v>14</v>
      </c>
      <c r="G83" s="33"/>
      <c r="H83" s="33"/>
      <c r="I83" s="33"/>
      <c r="J83" s="33"/>
      <c r="K83" s="33"/>
      <c r="L83" s="33"/>
      <c r="M83" s="33"/>
      <c r="N83" s="32"/>
      <c r="O83" s="33"/>
      <c r="P83" s="34"/>
      <c r="Q83" s="29" t="s">
        <v>11</v>
      </c>
      <c r="R83" s="18"/>
      <c r="S83" s="18"/>
      <c r="T83" s="18"/>
      <c r="U83" s="19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9"/>
    </row>
    <row r="84" spans="1:33" ht="15" customHeight="1">
      <c r="A84" s="20"/>
      <c r="B84" s="21"/>
      <c r="C84" s="21"/>
      <c r="D84" s="21"/>
      <c r="E84" s="22"/>
      <c r="F84" s="35" t="s">
        <v>15</v>
      </c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30"/>
      <c r="R84" s="21"/>
      <c r="S84" s="21"/>
      <c r="T84" s="21"/>
      <c r="U84" s="22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40"/>
    </row>
    <row r="85" spans="1:33" ht="15" customHeight="1">
      <c r="A85" s="17" t="s">
        <v>4</v>
      </c>
      <c r="B85" s="18"/>
      <c r="C85" s="18"/>
      <c r="D85" s="18"/>
      <c r="E85" s="18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1" t="s">
        <v>12</v>
      </c>
      <c r="R85" s="31"/>
      <c r="S85" s="31"/>
      <c r="T85" s="31"/>
      <c r="U85" s="31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9"/>
    </row>
    <row r="86" spans="1:33" ht="15" customHeight="1">
      <c r="A86" s="20"/>
      <c r="B86" s="21"/>
      <c r="C86" s="21"/>
      <c r="D86" s="21"/>
      <c r="E86" s="21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14"/>
      <c r="R86" s="14"/>
      <c r="S86" s="14"/>
      <c r="T86" s="14"/>
      <c r="U86" s="14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40"/>
    </row>
    <row r="87" spans="1:33" ht="12.5" customHeight="1">
      <c r="A87" s="48" t="s">
        <v>16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4"/>
    </row>
    <row r="88" spans="1:33" ht="12.5" customHeight="1">
      <c r="A88" s="6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61"/>
    </row>
    <row r="89" spans="1:33" ht="15" customHeight="1">
      <c r="A89" s="4"/>
      <c r="B89" s="5" t="s">
        <v>17</v>
      </c>
      <c r="C89" s="5"/>
      <c r="D89" s="5"/>
      <c r="E89" s="5"/>
      <c r="F89" s="5"/>
      <c r="G89" s="5"/>
      <c r="H89" s="5"/>
      <c r="I89" s="5" t="s">
        <v>19</v>
      </c>
      <c r="J89" s="2" t="s">
        <v>1</v>
      </c>
      <c r="K89" s="5" t="s">
        <v>20</v>
      </c>
      <c r="L89" s="5"/>
      <c r="M89" s="5"/>
      <c r="N89" s="5"/>
      <c r="O89" s="5"/>
      <c r="Q89" s="2" t="s">
        <v>1</v>
      </c>
      <c r="R89" s="5" t="s">
        <v>22</v>
      </c>
      <c r="S89" s="5"/>
      <c r="T89" s="5"/>
      <c r="U89" s="5"/>
      <c r="X89" s="2" t="s">
        <v>1</v>
      </c>
      <c r="Y89" s="5" t="s">
        <v>24</v>
      </c>
      <c r="Z89" s="5"/>
      <c r="AA89" s="5"/>
      <c r="AB89" s="5"/>
      <c r="AC89" s="5"/>
      <c r="AD89" s="5"/>
      <c r="AE89" s="5"/>
      <c r="AF89" s="5"/>
      <c r="AG89" s="6"/>
    </row>
    <row r="90" spans="1:33" ht="15" customHeight="1">
      <c r="A90" s="7"/>
      <c r="B90" s="3" t="s">
        <v>18</v>
      </c>
      <c r="C90" s="3"/>
      <c r="D90" s="3"/>
      <c r="E90" s="3"/>
      <c r="F90" s="3"/>
      <c r="G90" s="3"/>
      <c r="H90" s="3"/>
      <c r="I90" s="3" t="s">
        <v>19</v>
      </c>
      <c r="J90" s="2" t="s">
        <v>1</v>
      </c>
      <c r="K90" s="3" t="s">
        <v>21</v>
      </c>
      <c r="L90" s="3"/>
      <c r="M90" s="3"/>
      <c r="N90" s="3"/>
      <c r="O90" s="3"/>
      <c r="P90" s="8"/>
      <c r="Q90" s="2" t="s">
        <v>1</v>
      </c>
      <c r="R90" s="3" t="s">
        <v>23</v>
      </c>
      <c r="S90" s="3"/>
      <c r="T90" s="3"/>
      <c r="U90" s="3"/>
      <c r="V90" s="8"/>
      <c r="W90" s="8"/>
      <c r="X90" s="2" t="s">
        <v>1</v>
      </c>
      <c r="Y90" s="3" t="s">
        <v>25</v>
      </c>
      <c r="Z90" s="3"/>
      <c r="AA90" s="3"/>
      <c r="AB90" s="3"/>
      <c r="AC90" s="3"/>
      <c r="AD90" s="3"/>
      <c r="AE90" s="3"/>
      <c r="AF90" s="3"/>
      <c r="AG90" s="9"/>
    </row>
    <row r="91" spans="1:33" ht="12.5" customHeight="1">
      <c r="A91" s="48" t="s">
        <v>26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/>
    </row>
    <row r="92" spans="1:33" ht="12.5" customHeight="1">
      <c r="A92" s="6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61"/>
    </row>
    <row r="93" spans="1:33" ht="15" customHeight="1">
      <c r="A93" s="7"/>
      <c r="B93" s="3" t="s">
        <v>27</v>
      </c>
      <c r="C93" s="3"/>
      <c r="D93" s="3"/>
      <c r="E93" s="3"/>
      <c r="F93" s="3"/>
      <c r="G93" s="3"/>
      <c r="H93" s="3"/>
      <c r="I93" s="3" t="s">
        <v>19</v>
      </c>
      <c r="J93" s="2" t="s">
        <v>1</v>
      </c>
      <c r="K93" s="3" t="s">
        <v>28</v>
      </c>
      <c r="L93" s="3"/>
      <c r="M93" s="3"/>
      <c r="N93" s="3"/>
      <c r="O93" s="3"/>
      <c r="P93" s="8"/>
      <c r="Q93" s="2" t="s">
        <v>1</v>
      </c>
      <c r="R93" s="3" t="s">
        <v>29</v>
      </c>
      <c r="S93" s="3"/>
      <c r="T93" s="3"/>
      <c r="U93" s="3"/>
      <c r="V93" s="8"/>
      <c r="W93" s="8"/>
      <c r="X93" s="2" t="s">
        <v>1</v>
      </c>
      <c r="Y93" s="3" t="s">
        <v>30</v>
      </c>
      <c r="Z93" s="3"/>
      <c r="AA93" s="3"/>
      <c r="AB93" s="3"/>
      <c r="AC93" s="3"/>
      <c r="AD93" s="3"/>
      <c r="AE93" s="3"/>
      <c r="AF93" s="3"/>
      <c r="AG93" s="9"/>
    </row>
    <row r="94" spans="1:33" ht="15" customHeight="1">
      <c r="A94" s="41" t="s">
        <v>31</v>
      </c>
      <c r="B94" s="42"/>
      <c r="C94" s="42"/>
      <c r="D94" s="42"/>
      <c r="E94" s="42"/>
      <c r="F94" s="42"/>
      <c r="G94" s="42"/>
      <c r="H94" s="42"/>
      <c r="I94" s="42"/>
      <c r="J94" s="43"/>
      <c r="K94" s="42"/>
      <c r="L94" s="42"/>
      <c r="M94" s="42"/>
      <c r="N94" s="42"/>
      <c r="O94" s="42"/>
      <c r="P94" s="42"/>
      <c r="Q94" s="43"/>
      <c r="R94" s="42"/>
      <c r="S94" s="42"/>
      <c r="T94" s="42"/>
      <c r="U94" s="42"/>
      <c r="V94" s="42"/>
      <c r="W94" s="42"/>
      <c r="X94" s="43"/>
      <c r="Y94" s="42"/>
      <c r="Z94" s="42"/>
      <c r="AA94" s="42"/>
      <c r="AB94" s="42"/>
      <c r="AC94" s="42"/>
      <c r="AD94" s="42"/>
      <c r="AE94" s="42"/>
      <c r="AF94" s="42"/>
      <c r="AG94" s="44"/>
    </row>
    <row r="95" spans="1:33" ht="15" customHeight="1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7"/>
    </row>
    <row r="96" spans="1:33" ht="15" customHeight="1">
      <c r="A96" s="4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4"/>
    </row>
    <row r="97" spans="1:33" ht="15" customHeight="1" thickBot="1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1"/>
    </row>
    <row r="98" spans="1:33" ht="15" customHeight="1">
      <c r="A98" s="55" t="s">
        <v>35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7"/>
      <c r="V98" s="54" t="s">
        <v>34</v>
      </c>
      <c r="W98" s="52"/>
      <c r="X98" s="52"/>
      <c r="Y98" s="52"/>
      <c r="Z98" s="52"/>
      <c r="AA98" s="52"/>
      <c r="AB98" s="52" t="s">
        <v>32</v>
      </c>
      <c r="AC98" s="52"/>
      <c r="AD98" s="52"/>
      <c r="AE98" s="52"/>
      <c r="AF98" s="52"/>
      <c r="AG98" s="53"/>
    </row>
    <row r="99" spans="1:33" ht="1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9"/>
      <c r="V99" s="64"/>
      <c r="W99" s="65"/>
      <c r="X99" s="65"/>
      <c r="Y99" s="65"/>
      <c r="Z99" s="33" t="s">
        <v>36</v>
      </c>
      <c r="AA99" s="34"/>
      <c r="AB99" s="68">
        <f>AB75+V99</f>
        <v>0</v>
      </c>
      <c r="AC99" s="65"/>
      <c r="AD99" s="65"/>
      <c r="AE99" s="65"/>
      <c r="AF99" s="33" t="s">
        <v>36</v>
      </c>
      <c r="AG99" s="39"/>
    </row>
    <row r="100" spans="1:33" ht="15" customHeight="1" thickBo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9"/>
      <c r="V100" s="66"/>
      <c r="W100" s="67"/>
      <c r="X100" s="67"/>
      <c r="Y100" s="67"/>
      <c r="Z100" s="62"/>
      <c r="AA100" s="63"/>
      <c r="AB100" s="69"/>
      <c r="AC100" s="67"/>
      <c r="AD100" s="67"/>
      <c r="AE100" s="67"/>
      <c r="AF100" s="62"/>
      <c r="AG100" s="70"/>
    </row>
    <row r="101" spans="1:33" ht="15" customHeight="1">
      <c r="A101" s="1" t="s">
        <v>0</v>
      </c>
    </row>
    <row r="103" spans="1:33" ht="15" customHeight="1">
      <c r="A103" s="23" t="s">
        <v>33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 ht="15" customHeight="1" thickBot="1">
      <c r="A104" s="10" t="s">
        <v>13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ht="15" customHeight="1">
      <c r="A105" s="11" t="s">
        <v>2</v>
      </c>
      <c r="B105" s="12"/>
      <c r="C105" s="12"/>
      <c r="D105" s="12"/>
      <c r="E105" s="12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</row>
    <row r="106" spans="1:33" ht="15" customHeight="1">
      <c r="A106" s="13"/>
      <c r="B106" s="14"/>
      <c r="C106" s="14"/>
      <c r="D106" s="14"/>
      <c r="E106" s="14"/>
      <c r="F106" s="26"/>
      <c r="G106" s="27"/>
      <c r="H106" s="27"/>
      <c r="I106" s="27"/>
      <c r="J106" s="27"/>
      <c r="K106" s="27"/>
      <c r="L106" s="27"/>
      <c r="M106" s="27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</row>
    <row r="107" spans="1:33" ht="15" customHeight="1">
      <c r="A107" s="15" t="s">
        <v>3</v>
      </c>
      <c r="B107" s="16"/>
      <c r="C107" s="16"/>
      <c r="D107" s="16"/>
      <c r="E107" s="16"/>
      <c r="F107" s="71" t="s">
        <v>1</v>
      </c>
      <c r="G107" s="72" t="s">
        <v>6</v>
      </c>
      <c r="H107" s="72"/>
      <c r="I107" s="72"/>
      <c r="J107" s="72"/>
      <c r="K107" s="72"/>
      <c r="L107" s="72"/>
      <c r="M107" s="72"/>
      <c r="N107" s="71" t="s">
        <v>1</v>
      </c>
      <c r="O107" s="72" t="s">
        <v>7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1" t="s">
        <v>1</v>
      </c>
      <c r="AC107" s="72" t="s">
        <v>39</v>
      </c>
      <c r="AD107" s="72"/>
      <c r="AE107" s="72"/>
      <c r="AF107" s="72"/>
      <c r="AG107" s="73"/>
    </row>
    <row r="108" spans="1:33" ht="15" customHeight="1">
      <c r="A108" s="15"/>
      <c r="B108" s="16"/>
      <c r="C108" s="16"/>
      <c r="D108" s="16"/>
      <c r="E108" s="16"/>
      <c r="F108" s="71" t="s">
        <v>1</v>
      </c>
      <c r="G108" s="74" t="s">
        <v>8</v>
      </c>
      <c r="H108" s="74"/>
      <c r="I108" s="74"/>
      <c r="J108" s="74"/>
      <c r="K108" s="74"/>
      <c r="L108" s="74"/>
      <c r="M108" s="74"/>
      <c r="N108" s="71" t="s">
        <v>1</v>
      </c>
      <c r="O108" s="74" t="s">
        <v>9</v>
      </c>
      <c r="P108" s="74"/>
      <c r="Q108" s="74"/>
      <c r="R108" s="74"/>
      <c r="S108" s="74"/>
      <c r="T108" s="74"/>
      <c r="U108" s="71" t="s">
        <v>1</v>
      </c>
      <c r="V108" s="74" t="s">
        <v>10</v>
      </c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5"/>
    </row>
    <row r="109" spans="1:33" ht="15" customHeight="1">
      <c r="A109" s="17" t="s">
        <v>5</v>
      </c>
      <c r="B109" s="18"/>
      <c r="C109" s="18"/>
      <c r="D109" s="18"/>
      <c r="E109" s="19"/>
      <c r="F109" s="32" t="s">
        <v>14</v>
      </c>
      <c r="G109" s="33"/>
      <c r="H109" s="33"/>
      <c r="I109" s="33"/>
      <c r="J109" s="33"/>
      <c r="K109" s="33"/>
      <c r="L109" s="33"/>
      <c r="M109" s="33"/>
      <c r="N109" s="32"/>
      <c r="O109" s="33"/>
      <c r="P109" s="34"/>
      <c r="Q109" s="29" t="s">
        <v>11</v>
      </c>
      <c r="R109" s="18"/>
      <c r="S109" s="18"/>
      <c r="T109" s="18"/>
      <c r="U109" s="19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9"/>
    </row>
    <row r="110" spans="1:33" ht="15" customHeight="1">
      <c r="A110" s="20"/>
      <c r="B110" s="21"/>
      <c r="C110" s="21"/>
      <c r="D110" s="21"/>
      <c r="E110" s="22"/>
      <c r="F110" s="35" t="s">
        <v>15</v>
      </c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30"/>
      <c r="R110" s="21"/>
      <c r="S110" s="21"/>
      <c r="T110" s="21"/>
      <c r="U110" s="22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40"/>
    </row>
    <row r="111" spans="1:33" ht="15" customHeight="1">
      <c r="A111" s="17" t="s">
        <v>4</v>
      </c>
      <c r="B111" s="18"/>
      <c r="C111" s="18"/>
      <c r="D111" s="18"/>
      <c r="E111" s="18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1" t="s">
        <v>12</v>
      </c>
      <c r="R111" s="31"/>
      <c r="S111" s="31"/>
      <c r="T111" s="31"/>
      <c r="U111" s="31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9"/>
    </row>
    <row r="112" spans="1:33" ht="15" customHeight="1">
      <c r="A112" s="20"/>
      <c r="B112" s="21"/>
      <c r="C112" s="21"/>
      <c r="D112" s="21"/>
      <c r="E112" s="21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14"/>
      <c r="R112" s="14"/>
      <c r="S112" s="14"/>
      <c r="T112" s="14"/>
      <c r="U112" s="14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40"/>
    </row>
    <row r="113" spans="1:33" ht="12" customHeight="1">
      <c r="A113" s="48" t="s">
        <v>16</v>
      </c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4"/>
    </row>
    <row r="114" spans="1:33" ht="12" customHeight="1">
      <c r="A114" s="6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61"/>
    </row>
    <row r="115" spans="1:33" ht="15" customHeight="1">
      <c r="A115" s="4"/>
      <c r="B115" s="5" t="s">
        <v>17</v>
      </c>
      <c r="C115" s="5"/>
      <c r="D115" s="5"/>
      <c r="E115" s="5"/>
      <c r="F115" s="5"/>
      <c r="G115" s="5"/>
      <c r="H115" s="5"/>
      <c r="I115" s="5" t="s">
        <v>19</v>
      </c>
      <c r="J115" s="2" t="s">
        <v>1</v>
      </c>
      <c r="K115" s="5" t="s">
        <v>20</v>
      </c>
      <c r="L115" s="5"/>
      <c r="M115" s="5"/>
      <c r="N115" s="5"/>
      <c r="O115" s="5"/>
      <c r="Q115" s="2" t="s">
        <v>1</v>
      </c>
      <c r="R115" s="5" t="s">
        <v>22</v>
      </c>
      <c r="S115" s="5"/>
      <c r="T115" s="5"/>
      <c r="U115" s="5"/>
      <c r="X115" s="2" t="s">
        <v>1</v>
      </c>
      <c r="Y115" s="5" t="s">
        <v>24</v>
      </c>
      <c r="Z115" s="5"/>
      <c r="AA115" s="5"/>
      <c r="AB115" s="5"/>
      <c r="AC115" s="5"/>
      <c r="AD115" s="5"/>
      <c r="AE115" s="5"/>
      <c r="AF115" s="5"/>
      <c r="AG115" s="6"/>
    </row>
    <row r="116" spans="1:33" ht="15" customHeight="1">
      <c r="A116" s="7"/>
      <c r="B116" s="3" t="s">
        <v>18</v>
      </c>
      <c r="C116" s="3"/>
      <c r="D116" s="3"/>
      <c r="E116" s="3"/>
      <c r="F116" s="3"/>
      <c r="G116" s="3"/>
      <c r="H116" s="3"/>
      <c r="I116" s="3" t="s">
        <v>19</v>
      </c>
      <c r="J116" s="2" t="s">
        <v>1</v>
      </c>
      <c r="K116" s="3" t="s">
        <v>21</v>
      </c>
      <c r="L116" s="3"/>
      <c r="M116" s="3"/>
      <c r="N116" s="3"/>
      <c r="O116" s="3"/>
      <c r="P116" s="8"/>
      <c r="Q116" s="2" t="s">
        <v>1</v>
      </c>
      <c r="R116" s="3" t="s">
        <v>23</v>
      </c>
      <c r="S116" s="3"/>
      <c r="T116" s="3"/>
      <c r="U116" s="3"/>
      <c r="V116" s="8"/>
      <c r="W116" s="8"/>
      <c r="X116" s="2" t="s">
        <v>1</v>
      </c>
      <c r="Y116" s="3" t="s">
        <v>25</v>
      </c>
      <c r="Z116" s="3"/>
      <c r="AA116" s="3"/>
      <c r="AB116" s="3"/>
      <c r="AC116" s="3"/>
      <c r="AD116" s="3"/>
      <c r="AE116" s="3"/>
      <c r="AF116" s="3"/>
      <c r="AG116" s="9"/>
    </row>
    <row r="117" spans="1:33" ht="12" customHeight="1">
      <c r="A117" s="48" t="s">
        <v>26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4"/>
    </row>
    <row r="118" spans="1:33" ht="12" customHeight="1">
      <c r="A118" s="6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61"/>
    </row>
    <row r="119" spans="1:33" ht="15" customHeight="1">
      <c r="A119" s="7"/>
      <c r="B119" s="3" t="s">
        <v>27</v>
      </c>
      <c r="C119" s="3"/>
      <c r="D119" s="3"/>
      <c r="E119" s="3"/>
      <c r="F119" s="3"/>
      <c r="G119" s="3"/>
      <c r="H119" s="3"/>
      <c r="I119" s="3" t="s">
        <v>19</v>
      </c>
      <c r="J119" s="2" t="s">
        <v>1</v>
      </c>
      <c r="K119" s="3" t="s">
        <v>28</v>
      </c>
      <c r="L119" s="3"/>
      <c r="M119" s="3"/>
      <c r="N119" s="3"/>
      <c r="O119" s="3"/>
      <c r="P119" s="8"/>
      <c r="Q119" s="2" t="s">
        <v>1</v>
      </c>
      <c r="R119" s="3" t="s">
        <v>29</v>
      </c>
      <c r="S119" s="3"/>
      <c r="T119" s="3"/>
      <c r="U119" s="3"/>
      <c r="V119" s="8"/>
      <c r="W119" s="8"/>
      <c r="X119" s="2" t="s">
        <v>1</v>
      </c>
      <c r="Y119" s="3" t="s">
        <v>30</v>
      </c>
      <c r="Z119" s="3"/>
      <c r="AA119" s="3"/>
      <c r="AB119" s="3"/>
      <c r="AC119" s="3"/>
      <c r="AD119" s="3"/>
      <c r="AE119" s="3"/>
      <c r="AF119" s="3"/>
      <c r="AG119" s="9"/>
    </row>
    <row r="120" spans="1:33" ht="15" customHeight="1">
      <c r="A120" s="41" t="s">
        <v>31</v>
      </c>
      <c r="B120" s="42"/>
      <c r="C120" s="42"/>
      <c r="D120" s="42"/>
      <c r="E120" s="42"/>
      <c r="F120" s="42"/>
      <c r="G120" s="42"/>
      <c r="H120" s="42"/>
      <c r="I120" s="42"/>
      <c r="J120" s="43"/>
      <c r="K120" s="42"/>
      <c r="L120" s="42"/>
      <c r="M120" s="42"/>
      <c r="N120" s="42"/>
      <c r="O120" s="42"/>
      <c r="P120" s="42"/>
      <c r="Q120" s="43"/>
      <c r="R120" s="42"/>
      <c r="S120" s="42"/>
      <c r="T120" s="42"/>
      <c r="U120" s="42"/>
      <c r="V120" s="42"/>
      <c r="W120" s="42"/>
      <c r="X120" s="43"/>
      <c r="Y120" s="42"/>
      <c r="Z120" s="42"/>
      <c r="AA120" s="42"/>
      <c r="AB120" s="42"/>
      <c r="AC120" s="42"/>
      <c r="AD120" s="42"/>
      <c r="AE120" s="42"/>
      <c r="AF120" s="42"/>
      <c r="AG120" s="44"/>
    </row>
    <row r="121" spans="1:33" ht="15" customHeight="1">
      <c r="A121" s="4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7"/>
    </row>
    <row r="122" spans="1:33" ht="15" customHeight="1">
      <c r="A122" s="4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4"/>
    </row>
    <row r="123" spans="1:33" ht="15" customHeight="1" thickBot="1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1"/>
    </row>
    <row r="124" spans="1:33" ht="15" customHeight="1">
      <c r="A124" s="55" t="s">
        <v>35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7"/>
      <c r="V124" s="54" t="s">
        <v>34</v>
      </c>
      <c r="W124" s="52"/>
      <c r="X124" s="52"/>
      <c r="Y124" s="52"/>
      <c r="Z124" s="52"/>
      <c r="AA124" s="52"/>
      <c r="AB124" s="52" t="s">
        <v>32</v>
      </c>
      <c r="AC124" s="52"/>
      <c r="AD124" s="52"/>
      <c r="AE124" s="52"/>
      <c r="AF124" s="52"/>
      <c r="AG124" s="53"/>
    </row>
    <row r="125" spans="1:33" ht="1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9"/>
      <c r="V125" s="64"/>
      <c r="W125" s="65"/>
      <c r="X125" s="65"/>
      <c r="Y125" s="65"/>
      <c r="Z125" s="33" t="s">
        <v>36</v>
      </c>
      <c r="AA125" s="34"/>
      <c r="AB125" s="68">
        <f>AB99+V125</f>
        <v>0</v>
      </c>
      <c r="AC125" s="65"/>
      <c r="AD125" s="65"/>
      <c r="AE125" s="65"/>
      <c r="AF125" s="33" t="s">
        <v>36</v>
      </c>
      <c r="AG125" s="39"/>
    </row>
    <row r="126" spans="1:33" ht="15" customHeight="1" thickBo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9"/>
      <c r="V126" s="66"/>
      <c r="W126" s="67"/>
      <c r="X126" s="67"/>
      <c r="Y126" s="67"/>
      <c r="Z126" s="62"/>
      <c r="AA126" s="63"/>
      <c r="AB126" s="69"/>
      <c r="AC126" s="67"/>
      <c r="AD126" s="67"/>
      <c r="AE126" s="67"/>
      <c r="AF126" s="62"/>
      <c r="AG126" s="70"/>
    </row>
    <row r="127" spans="1:33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thickBo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>
      <c r="A129" s="11" t="s">
        <v>2</v>
      </c>
      <c r="B129" s="12"/>
      <c r="C129" s="12"/>
      <c r="D129" s="12"/>
      <c r="E129" s="12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</row>
    <row r="130" spans="1:33" ht="15" customHeight="1">
      <c r="A130" s="13"/>
      <c r="B130" s="14"/>
      <c r="C130" s="14"/>
      <c r="D130" s="14"/>
      <c r="E130" s="14"/>
      <c r="F130" s="26"/>
      <c r="G130" s="27"/>
      <c r="H130" s="27"/>
      <c r="I130" s="27"/>
      <c r="J130" s="27"/>
      <c r="K130" s="27"/>
      <c r="L130" s="27"/>
      <c r="M130" s="27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</row>
    <row r="131" spans="1:33" ht="15" customHeight="1">
      <c r="A131" s="15" t="s">
        <v>3</v>
      </c>
      <c r="B131" s="16"/>
      <c r="C131" s="16"/>
      <c r="D131" s="16"/>
      <c r="E131" s="16"/>
      <c r="F131" s="71" t="s">
        <v>1</v>
      </c>
      <c r="G131" s="72" t="s">
        <v>6</v>
      </c>
      <c r="H131" s="72"/>
      <c r="I131" s="72"/>
      <c r="J131" s="72"/>
      <c r="K131" s="72"/>
      <c r="L131" s="72"/>
      <c r="M131" s="72"/>
      <c r="N131" s="71" t="s">
        <v>1</v>
      </c>
      <c r="O131" s="72" t="s">
        <v>7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1" t="s">
        <v>1</v>
      </c>
      <c r="AC131" s="72" t="s">
        <v>39</v>
      </c>
      <c r="AD131" s="72"/>
      <c r="AE131" s="72"/>
      <c r="AF131" s="72"/>
      <c r="AG131" s="73"/>
    </row>
    <row r="132" spans="1:33" ht="15" customHeight="1">
      <c r="A132" s="15"/>
      <c r="B132" s="16"/>
      <c r="C132" s="16"/>
      <c r="D132" s="16"/>
      <c r="E132" s="16"/>
      <c r="F132" s="71" t="s">
        <v>1</v>
      </c>
      <c r="G132" s="74" t="s">
        <v>8</v>
      </c>
      <c r="H132" s="74"/>
      <c r="I132" s="74"/>
      <c r="J132" s="74"/>
      <c r="K132" s="74"/>
      <c r="L132" s="74"/>
      <c r="M132" s="74"/>
      <c r="N132" s="71" t="s">
        <v>1</v>
      </c>
      <c r="O132" s="74" t="s">
        <v>9</v>
      </c>
      <c r="P132" s="74"/>
      <c r="Q132" s="74"/>
      <c r="R132" s="74"/>
      <c r="S132" s="74"/>
      <c r="T132" s="74"/>
      <c r="U132" s="71" t="s">
        <v>1</v>
      </c>
      <c r="V132" s="74" t="s">
        <v>10</v>
      </c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5"/>
    </row>
    <row r="133" spans="1:33" ht="15" customHeight="1">
      <c r="A133" s="17" t="s">
        <v>5</v>
      </c>
      <c r="B133" s="18"/>
      <c r="C133" s="18"/>
      <c r="D133" s="18"/>
      <c r="E133" s="19"/>
      <c r="F133" s="32" t="s">
        <v>14</v>
      </c>
      <c r="G133" s="33"/>
      <c r="H133" s="33"/>
      <c r="I133" s="33"/>
      <c r="J133" s="33"/>
      <c r="K133" s="33"/>
      <c r="L133" s="33"/>
      <c r="M133" s="33"/>
      <c r="N133" s="32"/>
      <c r="O133" s="33"/>
      <c r="P133" s="34"/>
      <c r="Q133" s="29" t="s">
        <v>11</v>
      </c>
      <c r="R133" s="18"/>
      <c r="S133" s="18"/>
      <c r="T133" s="18"/>
      <c r="U133" s="19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9"/>
    </row>
    <row r="134" spans="1:33" ht="15" customHeight="1">
      <c r="A134" s="20"/>
      <c r="B134" s="21"/>
      <c r="C134" s="21"/>
      <c r="D134" s="21"/>
      <c r="E134" s="22"/>
      <c r="F134" s="35" t="s">
        <v>15</v>
      </c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30"/>
      <c r="R134" s="21"/>
      <c r="S134" s="21"/>
      <c r="T134" s="21"/>
      <c r="U134" s="22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40"/>
    </row>
    <row r="135" spans="1:33" ht="15" customHeight="1">
      <c r="A135" s="17" t="s">
        <v>4</v>
      </c>
      <c r="B135" s="18"/>
      <c r="C135" s="18"/>
      <c r="D135" s="18"/>
      <c r="E135" s="18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1" t="s">
        <v>12</v>
      </c>
      <c r="R135" s="31"/>
      <c r="S135" s="31"/>
      <c r="T135" s="31"/>
      <c r="U135" s="31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9"/>
    </row>
    <row r="136" spans="1:33" ht="15" customHeight="1">
      <c r="A136" s="20"/>
      <c r="B136" s="21"/>
      <c r="C136" s="21"/>
      <c r="D136" s="21"/>
      <c r="E136" s="21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14"/>
      <c r="R136" s="14"/>
      <c r="S136" s="14"/>
      <c r="T136" s="14"/>
      <c r="U136" s="14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40"/>
    </row>
    <row r="137" spans="1:33" ht="12.5" customHeight="1">
      <c r="A137" s="48" t="s">
        <v>16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4"/>
    </row>
    <row r="138" spans="1:33" ht="12.5" customHeight="1">
      <c r="A138" s="6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61"/>
    </row>
    <row r="139" spans="1:33" ht="15" customHeight="1">
      <c r="A139" s="4"/>
      <c r="B139" s="5" t="s">
        <v>17</v>
      </c>
      <c r="C139" s="5"/>
      <c r="D139" s="5"/>
      <c r="E139" s="5"/>
      <c r="F139" s="5"/>
      <c r="G139" s="5"/>
      <c r="H139" s="5"/>
      <c r="I139" s="5" t="s">
        <v>19</v>
      </c>
      <c r="J139" s="2" t="s">
        <v>1</v>
      </c>
      <c r="K139" s="5" t="s">
        <v>20</v>
      </c>
      <c r="L139" s="5"/>
      <c r="M139" s="5"/>
      <c r="N139" s="5"/>
      <c r="O139" s="5"/>
      <c r="Q139" s="2" t="s">
        <v>1</v>
      </c>
      <c r="R139" s="5" t="s">
        <v>22</v>
      </c>
      <c r="S139" s="5"/>
      <c r="T139" s="5"/>
      <c r="U139" s="5"/>
      <c r="X139" s="2" t="s">
        <v>1</v>
      </c>
      <c r="Y139" s="5" t="s">
        <v>24</v>
      </c>
      <c r="Z139" s="5"/>
      <c r="AA139" s="5"/>
      <c r="AB139" s="5"/>
      <c r="AC139" s="5"/>
      <c r="AD139" s="5"/>
      <c r="AE139" s="5"/>
      <c r="AF139" s="5"/>
      <c r="AG139" s="6"/>
    </row>
    <row r="140" spans="1:33" ht="15" customHeight="1">
      <c r="A140" s="7"/>
      <c r="B140" s="3" t="s">
        <v>18</v>
      </c>
      <c r="C140" s="3"/>
      <c r="D140" s="3"/>
      <c r="E140" s="3"/>
      <c r="F140" s="3"/>
      <c r="G140" s="3"/>
      <c r="H140" s="3"/>
      <c r="I140" s="3" t="s">
        <v>19</v>
      </c>
      <c r="J140" s="2" t="s">
        <v>1</v>
      </c>
      <c r="K140" s="3" t="s">
        <v>21</v>
      </c>
      <c r="L140" s="3"/>
      <c r="M140" s="3"/>
      <c r="N140" s="3"/>
      <c r="O140" s="3"/>
      <c r="P140" s="8"/>
      <c r="Q140" s="2" t="s">
        <v>1</v>
      </c>
      <c r="R140" s="3" t="s">
        <v>23</v>
      </c>
      <c r="S140" s="3"/>
      <c r="T140" s="3"/>
      <c r="U140" s="3"/>
      <c r="V140" s="8"/>
      <c r="W140" s="8"/>
      <c r="X140" s="2" t="s">
        <v>1</v>
      </c>
      <c r="Y140" s="3" t="s">
        <v>25</v>
      </c>
      <c r="Z140" s="3"/>
      <c r="AA140" s="3"/>
      <c r="AB140" s="3"/>
      <c r="AC140" s="3"/>
      <c r="AD140" s="3"/>
      <c r="AE140" s="3"/>
      <c r="AF140" s="3"/>
      <c r="AG140" s="9"/>
    </row>
    <row r="141" spans="1:33" ht="12.5" customHeight="1">
      <c r="A141" s="48" t="s">
        <v>26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4"/>
    </row>
    <row r="142" spans="1:33" ht="12.5" customHeight="1">
      <c r="A142" s="6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61"/>
    </row>
    <row r="143" spans="1:33" ht="15" customHeight="1">
      <c r="A143" s="7"/>
      <c r="B143" s="3" t="s">
        <v>27</v>
      </c>
      <c r="C143" s="3"/>
      <c r="D143" s="3"/>
      <c r="E143" s="3"/>
      <c r="F143" s="3"/>
      <c r="G143" s="3"/>
      <c r="H143" s="3"/>
      <c r="I143" s="3" t="s">
        <v>19</v>
      </c>
      <c r="J143" s="2" t="s">
        <v>1</v>
      </c>
      <c r="K143" s="3" t="s">
        <v>28</v>
      </c>
      <c r="L143" s="3"/>
      <c r="M143" s="3"/>
      <c r="N143" s="3"/>
      <c r="O143" s="3"/>
      <c r="P143" s="8"/>
      <c r="Q143" s="2" t="s">
        <v>1</v>
      </c>
      <c r="R143" s="3" t="s">
        <v>29</v>
      </c>
      <c r="S143" s="3"/>
      <c r="T143" s="3"/>
      <c r="U143" s="3"/>
      <c r="V143" s="8"/>
      <c r="W143" s="8"/>
      <c r="X143" s="2" t="s">
        <v>1</v>
      </c>
      <c r="Y143" s="3" t="s">
        <v>30</v>
      </c>
      <c r="Z143" s="3"/>
      <c r="AA143" s="3"/>
      <c r="AB143" s="3"/>
      <c r="AC143" s="3"/>
      <c r="AD143" s="3"/>
      <c r="AE143" s="3"/>
      <c r="AF143" s="3"/>
      <c r="AG143" s="9"/>
    </row>
    <row r="144" spans="1:33" ht="15" customHeight="1">
      <c r="A144" s="41" t="s">
        <v>31</v>
      </c>
      <c r="B144" s="42"/>
      <c r="C144" s="42"/>
      <c r="D144" s="42"/>
      <c r="E144" s="42"/>
      <c r="F144" s="42"/>
      <c r="G144" s="42"/>
      <c r="H144" s="42"/>
      <c r="I144" s="42"/>
      <c r="J144" s="43"/>
      <c r="K144" s="42"/>
      <c r="L144" s="42"/>
      <c r="M144" s="42"/>
      <c r="N144" s="42"/>
      <c r="O144" s="42"/>
      <c r="P144" s="42"/>
      <c r="Q144" s="43"/>
      <c r="R144" s="42"/>
      <c r="S144" s="42"/>
      <c r="T144" s="42"/>
      <c r="U144" s="42"/>
      <c r="V144" s="42"/>
      <c r="W144" s="42"/>
      <c r="X144" s="43"/>
      <c r="Y144" s="42"/>
      <c r="Z144" s="42"/>
      <c r="AA144" s="42"/>
      <c r="AB144" s="42"/>
      <c r="AC144" s="42"/>
      <c r="AD144" s="42"/>
      <c r="AE144" s="42"/>
      <c r="AF144" s="42"/>
      <c r="AG144" s="44"/>
    </row>
    <row r="145" spans="1:33" ht="15" customHeight="1">
      <c r="A145" s="4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7"/>
    </row>
    <row r="146" spans="1:33" ht="15" customHeight="1">
      <c r="A146" s="4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4"/>
    </row>
    <row r="147" spans="1:33" ht="15" customHeight="1" thickBot="1">
      <c r="A147" s="4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1"/>
    </row>
    <row r="148" spans="1:33" ht="15" customHeight="1">
      <c r="A148" s="55" t="s">
        <v>35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7"/>
      <c r="V148" s="54" t="s">
        <v>34</v>
      </c>
      <c r="W148" s="52"/>
      <c r="X148" s="52"/>
      <c r="Y148" s="52"/>
      <c r="Z148" s="52"/>
      <c r="AA148" s="52"/>
      <c r="AB148" s="52" t="s">
        <v>32</v>
      </c>
      <c r="AC148" s="52"/>
      <c r="AD148" s="52"/>
      <c r="AE148" s="52"/>
      <c r="AF148" s="52"/>
      <c r="AG148" s="53"/>
    </row>
    <row r="149" spans="1:33" ht="1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9"/>
      <c r="V149" s="64"/>
      <c r="W149" s="65"/>
      <c r="X149" s="65"/>
      <c r="Y149" s="65"/>
      <c r="Z149" s="33" t="s">
        <v>36</v>
      </c>
      <c r="AA149" s="34"/>
      <c r="AB149" s="68">
        <f>AB125+V149</f>
        <v>0</v>
      </c>
      <c r="AC149" s="65"/>
      <c r="AD149" s="65"/>
      <c r="AE149" s="65"/>
      <c r="AF149" s="33" t="s">
        <v>36</v>
      </c>
      <c r="AG149" s="39"/>
    </row>
    <row r="150" spans="1:33" ht="15" customHeight="1" thickBo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9"/>
      <c r="V150" s="66"/>
      <c r="W150" s="67"/>
      <c r="X150" s="67"/>
      <c r="Y150" s="67"/>
      <c r="Z150" s="62"/>
      <c r="AA150" s="63"/>
      <c r="AB150" s="69"/>
      <c r="AC150" s="67"/>
      <c r="AD150" s="67"/>
      <c r="AE150" s="67"/>
      <c r="AF150" s="62"/>
      <c r="AG150" s="70"/>
    </row>
    <row r="151" spans="1:33" ht="15" customHeight="1">
      <c r="A151" s="1" t="s">
        <v>0</v>
      </c>
    </row>
    <row r="153" spans="1:33" ht="15" customHeight="1">
      <c r="A153" s="23" t="s">
        <v>33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 ht="15" customHeight="1" thickBot="1">
      <c r="A154" s="10" t="s">
        <v>13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ht="15" customHeight="1">
      <c r="A155" s="11" t="s">
        <v>2</v>
      </c>
      <c r="B155" s="12"/>
      <c r="C155" s="12"/>
      <c r="D155" s="12"/>
      <c r="E155" s="12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</row>
    <row r="156" spans="1:33" ht="15" customHeight="1">
      <c r="A156" s="13"/>
      <c r="B156" s="14"/>
      <c r="C156" s="14"/>
      <c r="D156" s="14"/>
      <c r="E156" s="14"/>
      <c r="F156" s="26"/>
      <c r="G156" s="27"/>
      <c r="H156" s="27"/>
      <c r="I156" s="27"/>
      <c r="J156" s="27"/>
      <c r="K156" s="27"/>
      <c r="L156" s="27"/>
      <c r="M156" s="27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</row>
    <row r="157" spans="1:33" ht="15" customHeight="1">
      <c r="A157" s="15" t="s">
        <v>3</v>
      </c>
      <c r="B157" s="16"/>
      <c r="C157" s="16"/>
      <c r="D157" s="16"/>
      <c r="E157" s="16"/>
      <c r="F157" s="71" t="s">
        <v>1</v>
      </c>
      <c r="G157" s="72" t="s">
        <v>6</v>
      </c>
      <c r="H157" s="72"/>
      <c r="I157" s="72"/>
      <c r="J157" s="72"/>
      <c r="K157" s="72"/>
      <c r="L157" s="72"/>
      <c r="M157" s="72"/>
      <c r="N157" s="71" t="s">
        <v>1</v>
      </c>
      <c r="O157" s="72" t="s">
        <v>7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1" t="s">
        <v>1</v>
      </c>
      <c r="AC157" s="72" t="s">
        <v>39</v>
      </c>
      <c r="AD157" s="72"/>
      <c r="AE157" s="72"/>
      <c r="AF157" s="72"/>
      <c r="AG157" s="73"/>
    </row>
    <row r="158" spans="1:33" ht="15" customHeight="1">
      <c r="A158" s="15"/>
      <c r="B158" s="16"/>
      <c r="C158" s="16"/>
      <c r="D158" s="16"/>
      <c r="E158" s="16"/>
      <c r="F158" s="71" t="s">
        <v>1</v>
      </c>
      <c r="G158" s="74" t="s">
        <v>8</v>
      </c>
      <c r="H158" s="74"/>
      <c r="I158" s="74"/>
      <c r="J158" s="74"/>
      <c r="K158" s="74"/>
      <c r="L158" s="74"/>
      <c r="M158" s="74"/>
      <c r="N158" s="71" t="s">
        <v>1</v>
      </c>
      <c r="O158" s="74" t="s">
        <v>9</v>
      </c>
      <c r="P158" s="74"/>
      <c r="Q158" s="74"/>
      <c r="R158" s="74"/>
      <c r="S158" s="74"/>
      <c r="T158" s="74"/>
      <c r="U158" s="71" t="s">
        <v>1</v>
      </c>
      <c r="V158" s="74" t="s">
        <v>10</v>
      </c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5"/>
    </row>
    <row r="159" spans="1:33" ht="15" customHeight="1">
      <c r="A159" s="17" t="s">
        <v>5</v>
      </c>
      <c r="B159" s="18"/>
      <c r="C159" s="18"/>
      <c r="D159" s="18"/>
      <c r="E159" s="19"/>
      <c r="F159" s="32" t="s">
        <v>14</v>
      </c>
      <c r="G159" s="33"/>
      <c r="H159" s="33"/>
      <c r="I159" s="33"/>
      <c r="J159" s="33"/>
      <c r="K159" s="33"/>
      <c r="L159" s="33"/>
      <c r="M159" s="33"/>
      <c r="N159" s="32"/>
      <c r="O159" s="33"/>
      <c r="P159" s="34"/>
      <c r="Q159" s="29" t="s">
        <v>11</v>
      </c>
      <c r="R159" s="18"/>
      <c r="S159" s="18"/>
      <c r="T159" s="18"/>
      <c r="U159" s="19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9"/>
    </row>
    <row r="160" spans="1:33" ht="15" customHeight="1">
      <c r="A160" s="20"/>
      <c r="B160" s="21"/>
      <c r="C160" s="21"/>
      <c r="D160" s="21"/>
      <c r="E160" s="22"/>
      <c r="F160" s="35" t="s">
        <v>15</v>
      </c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30"/>
      <c r="R160" s="21"/>
      <c r="S160" s="21"/>
      <c r="T160" s="21"/>
      <c r="U160" s="22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40"/>
    </row>
    <row r="161" spans="1:33" ht="15" customHeight="1">
      <c r="A161" s="17" t="s">
        <v>4</v>
      </c>
      <c r="B161" s="18"/>
      <c r="C161" s="18"/>
      <c r="D161" s="18"/>
      <c r="E161" s="18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1" t="s">
        <v>12</v>
      </c>
      <c r="R161" s="31"/>
      <c r="S161" s="31"/>
      <c r="T161" s="31"/>
      <c r="U161" s="31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9"/>
    </row>
    <row r="162" spans="1:33" ht="15" customHeight="1">
      <c r="A162" s="20"/>
      <c r="B162" s="21"/>
      <c r="C162" s="21"/>
      <c r="D162" s="21"/>
      <c r="E162" s="21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14"/>
      <c r="R162" s="14"/>
      <c r="S162" s="14"/>
      <c r="T162" s="14"/>
      <c r="U162" s="14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40"/>
    </row>
    <row r="163" spans="1:33" ht="12" customHeight="1">
      <c r="A163" s="48" t="s">
        <v>16</v>
      </c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4"/>
    </row>
    <row r="164" spans="1:33" ht="12" customHeight="1">
      <c r="A164" s="6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61"/>
    </row>
    <row r="165" spans="1:33" ht="15" customHeight="1">
      <c r="A165" s="4"/>
      <c r="B165" s="5" t="s">
        <v>17</v>
      </c>
      <c r="C165" s="5"/>
      <c r="D165" s="5"/>
      <c r="E165" s="5"/>
      <c r="F165" s="5"/>
      <c r="G165" s="5"/>
      <c r="H165" s="5"/>
      <c r="I165" s="5" t="s">
        <v>19</v>
      </c>
      <c r="J165" s="2" t="s">
        <v>1</v>
      </c>
      <c r="K165" s="5" t="s">
        <v>20</v>
      </c>
      <c r="L165" s="5"/>
      <c r="M165" s="5"/>
      <c r="N165" s="5"/>
      <c r="O165" s="5"/>
      <c r="Q165" s="2" t="s">
        <v>1</v>
      </c>
      <c r="R165" s="5" t="s">
        <v>22</v>
      </c>
      <c r="S165" s="5"/>
      <c r="T165" s="5"/>
      <c r="U165" s="5"/>
      <c r="X165" s="2" t="s">
        <v>1</v>
      </c>
      <c r="Y165" s="5" t="s">
        <v>24</v>
      </c>
      <c r="Z165" s="5"/>
      <c r="AA165" s="5"/>
      <c r="AB165" s="5"/>
      <c r="AC165" s="5"/>
      <c r="AD165" s="5"/>
      <c r="AE165" s="5"/>
      <c r="AF165" s="5"/>
      <c r="AG165" s="6"/>
    </row>
    <row r="166" spans="1:33" ht="15" customHeight="1">
      <c r="A166" s="7"/>
      <c r="B166" s="3" t="s">
        <v>18</v>
      </c>
      <c r="C166" s="3"/>
      <c r="D166" s="3"/>
      <c r="E166" s="3"/>
      <c r="F166" s="3"/>
      <c r="G166" s="3"/>
      <c r="H166" s="3"/>
      <c r="I166" s="3" t="s">
        <v>19</v>
      </c>
      <c r="J166" s="2" t="s">
        <v>1</v>
      </c>
      <c r="K166" s="3" t="s">
        <v>21</v>
      </c>
      <c r="L166" s="3"/>
      <c r="M166" s="3"/>
      <c r="N166" s="3"/>
      <c r="O166" s="3"/>
      <c r="P166" s="8"/>
      <c r="Q166" s="2" t="s">
        <v>1</v>
      </c>
      <c r="R166" s="3" t="s">
        <v>23</v>
      </c>
      <c r="S166" s="3"/>
      <c r="T166" s="3"/>
      <c r="U166" s="3"/>
      <c r="V166" s="8"/>
      <c r="W166" s="8"/>
      <c r="X166" s="2" t="s">
        <v>1</v>
      </c>
      <c r="Y166" s="3" t="s">
        <v>25</v>
      </c>
      <c r="Z166" s="3"/>
      <c r="AA166" s="3"/>
      <c r="AB166" s="3"/>
      <c r="AC166" s="3"/>
      <c r="AD166" s="3"/>
      <c r="AE166" s="3"/>
      <c r="AF166" s="3"/>
      <c r="AG166" s="9"/>
    </row>
    <row r="167" spans="1:33" ht="12" customHeight="1">
      <c r="A167" s="48" t="s">
        <v>26</v>
      </c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4"/>
    </row>
    <row r="168" spans="1:33" ht="12" customHeight="1">
      <c r="A168" s="6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61"/>
    </row>
    <row r="169" spans="1:33" ht="15" customHeight="1">
      <c r="A169" s="7"/>
      <c r="B169" s="3" t="s">
        <v>27</v>
      </c>
      <c r="C169" s="3"/>
      <c r="D169" s="3"/>
      <c r="E169" s="3"/>
      <c r="F169" s="3"/>
      <c r="G169" s="3"/>
      <c r="H169" s="3"/>
      <c r="I169" s="3" t="s">
        <v>19</v>
      </c>
      <c r="J169" s="2" t="s">
        <v>1</v>
      </c>
      <c r="K169" s="3" t="s">
        <v>28</v>
      </c>
      <c r="L169" s="3"/>
      <c r="M169" s="3"/>
      <c r="N169" s="3"/>
      <c r="O169" s="3"/>
      <c r="P169" s="8"/>
      <c r="Q169" s="2" t="s">
        <v>1</v>
      </c>
      <c r="R169" s="3" t="s">
        <v>29</v>
      </c>
      <c r="S169" s="3"/>
      <c r="T169" s="3"/>
      <c r="U169" s="3"/>
      <c r="V169" s="8"/>
      <c r="W169" s="8"/>
      <c r="X169" s="2" t="s">
        <v>1</v>
      </c>
      <c r="Y169" s="3" t="s">
        <v>30</v>
      </c>
      <c r="Z169" s="3"/>
      <c r="AA169" s="3"/>
      <c r="AB169" s="3"/>
      <c r="AC169" s="3"/>
      <c r="AD169" s="3"/>
      <c r="AE169" s="3"/>
      <c r="AF169" s="3"/>
      <c r="AG169" s="9"/>
    </row>
    <row r="170" spans="1:33" ht="15" customHeight="1">
      <c r="A170" s="41" t="s">
        <v>31</v>
      </c>
      <c r="B170" s="42"/>
      <c r="C170" s="42"/>
      <c r="D170" s="42"/>
      <c r="E170" s="42"/>
      <c r="F170" s="42"/>
      <c r="G170" s="42"/>
      <c r="H170" s="42"/>
      <c r="I170" s="42"/>
      <c r="J170" s="43"/>
      <c r="K170" s="42"/>
      <c r="L170" s="42"/>
      <c r="M170" s="42"/>
      <c r="N170" s="42"/>
      <c r="O170" s="42"/>
      <c r="P170" s="42"/>
      <c r="Q170" s="43"/>
      <c r="R170" s="42"/>
      <c r="S170" s="42"/>
      <c r="T170" s="42"/>
      <c r="U170" s="42"/>
      <c r="V170" s="42"/>
      <c r="W170" s="42"/>
      <c r="X170" s="43"/>
      <c r="Y170" s="42"/>
      <c r="Z170" s="42"/>
      <c r="AA170" s="42"/>
      <c r="AB170" s="42"/>
      <c r="AC170" s="42"/>
      <c r="AD170" s="42"/>
      <c r="AE170" s="42"/>
      <c r="AF170" s="42"/>
      <c r="AG170" s="44"/>
    </row>
    <row r="171" spans="1:33" ht="15" customHeight="1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7"/>
    </row>
    <row r="172" spans="1:33" ht="15" customHeight="1">
      <c r="A172" s="4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4"/>
    </row>
    <row r="173" spans="1:33" ht="15" customHeight="1" thickBot="1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1"/>
    </row>
    <row r="174" spans="1:33" ht="15" customHeight="1">
      <c r="A174" s="55" t="s">
        <v>35</v>
      </c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7"/>
      <c r="V174" s="54" t="s">
        <v>34</v>
      </c>
      <c r="W174" s="52"/>
      <c r="X174" s="52"/>
      <c r="Y174" s="52"/>
      <c r="Z174" s="52"/>
      <c r="AA174" s="52"/>
      <c r="AB174" s="52" t="s">
        <v>32</v>
      </c>
      <c r="AC174" s="52"/>
      <c r="AD174" s="52"/>
      <c r="AE174" s="52"/>
      <c r="AF174" s="52"/>
      <c r="AG174" s="53"/>
    </row>
    <row r="175" spans="1:33" ht="1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9"/>
      <c r="V175" s="64"/>
      <c r="W175" s="65"/>
      <c r="X175" s="65"/>
      <c r="Y175" s="65"/>
      <c r="Z175" s="33" t="s">
        <v>36</v>
      </c>
      <c r="AA175" s="34"/>
      <c r="AB175" s="68">
        <f>AB149+V175</f>
        <v>0</v>
      </c>
      <c r="AC175" s="65"/>
      <c r="AD175" s="65"/>
      <c r="AE175" s="65"/>
      <c r="AF175" s="33" t="s">
        <v>36</v>
      </c>
      <c r="AG175" s="39"/>
    </row>
    <row r="176" spans="1:33" ht="15" customHeight="1" thickBo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9"/>
      <c r="V176" s="66"/>
      <c r="W176" s="67"/>
      <c r="X176" s="67"/>
      <c r="Y176" s="67"/>
      <c r="Z176" s="62"/>
      <c r="AA176" s="63"/>
      <c r="AB176" s="69"/>
      <c r="AC176" s="67"/>
      <c r="AD176" s="67"/>
      <c r="AE176" s="67"/>
      <c r="AF176" s="62"/>
      <c r="AG176" s="70"/>
    </row>
    <row r="177" spans="1:33" ht="1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thickBo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>
      <c r="A179" s="11" t="s">
        <v>2</v>
      </c>
      <c r="B179" s="12"/>
      <c r="C179" s="12"/>
      <c r="D179" s="12"/>
      <c r="E179" s="12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</row>
    <row r="180" spans="1:33" ht="15" customHeight="1">
      <c r="A180" s="13"/>
      <c r="B180" s="14"/>
      <c r="C180" s="14"/>
      <c r="D180" s="14"/>
      <c r="E180" s="14"/>
      <c r="F180" s="26"/>
      <c r="G180" s="27"/>
      <c r="H180" s="27"/>
      <c r="I180" s="27"/>
      <c r="J180" s="27"/>
      <c r="K180" s="27"/>
      <c r="L180" s="27"/>
      <c r="M180" s="27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</row>
    <row r="181" spans="1:33" ht="15" customHeight="1">
      <c r="A181" s="15" t="s">
        <v>3</v>
      </c>
      <c r="B181" s="16"/>
      <c r="C181" s="16"/>
      <c r="D181" s="16"/>
      <c r="E181" s="16"/>
      <c r="F181" s="71" t="s">
        <v>1</v>
      </c>
      <c r="G181" s="72" t="s">
        <v>6</v>
      </c>
      <c r="H181" s="72"/>
      <c r="I181" s="72"/>
      <c r="J181" s="72"/>
      <c r="K181" s="72"/>
      <c r="L181" s="72"/>
      <c r="M181" s="72"/>
      <c r="N181" s="71" t="s">
        <v>1</v>
      </c>
      <c r="O181" s="72" t="s">
        <v>7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1" t="s">
        <v>1</v>
      </c>
      <c r="AC181" s="72" t="s">
        <v>39</v>
      </c>
      <c r="AD181" s="72"/>
      <c r="AE181" s="72"/>
      <c r="AF181" s="72"/>
      <c r="AG181" s="73"/>
    </row>
    <row r="182" spans="1:33" ht="15" customHeight="1">
      <c r="A182" s="15"/>
      <c r="B182" s="16"/>
      <c r="C182" s="16"/>
      <c r="D182" s="16"/>
      <c r="E182" s="16"/>
      <c r="F182" s="71" t="s">
        <v>1</v>
      </c>
      <c r="G182" s="74" t="s">
        <v>8</v>
      </c>
      <c r="H182" s="74"/>
      <c r="I182" s="74"/>
      <c r="J182" s="74"/>
      <c r="K182" s="74"/>
      <c r="L182" s="74"/>
      <c r="M182" s="74"/>
      <c r="N182" s="71" t="s">
        <v>1</v>
      </c>
      <c r="O182" s="74" t="s">
        <v>9</v>
      </c>
      <c r="P182" s="74"/>
      <c r="Q182" s="74"/>
      <c r="R182" s="74"/>
      <c r="S182" s="74"/>
      <c r="T182" s="74"/>
      <c r="U182" s="71" t="s">
        <v>1</v>
      </c>
      <c r="V182" s="74" t="s">
        <v>10</v>
      </c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5"/>
    </row>
    <row r="183" spans="1:33" ht="15" customHeight="1">
      <c r="A183" s="17" t="s">
        <v>5</v>
      </c>
      <c r="B183" s="18"/>
      <c r="C183" s="18"/>
      <c r="D183" s="18"/>
      <c r="E183" s="19"/>
      <c r="F183" s="32" t="s">
        <v>14</v>
      </c>
      <c r="G183" s="33"/>
      <c r="H183" s="33"/>
      <c r="I183" s="33"/>
      <c r="J183" s="33"/>
      <c r="K183" s="33"/>
      <c r="L183" s="33"/>
      <c r="M183" s="33"/>
      <c r="N183" s="32"/>
      <c r="O183" s="33"/>
      <c r="P183" s="34"/>
      <c r="Q183" s="29" t="s">
        <v>11</v>
      </c>
      <c r="R183" s="18"/>
      <c r="S183" s="18"/>
      <c r="T183" s="18"/>
      <c r="U183" s="19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9"/>
    </row>
    <row r="184" spans="1:33" ht="15" customHeight="1">
      <c r="A184" s="20"/>
      <c r="B184" s="21"/>
      <c r="C184" s="21"/>
      <c r="D184" s="21"/>
      <c r="E184" s="22"/>
      <c r="F184" s="35" t="s">
        <v>15</v>
      </c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30"/>
      <c r="R184" s="21"/>
      <c r="S184" s="21"/>
      <c r="T184" s="21"/>
      <c r="U184" s="22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40"/>
    </row>
    <row r="185" spans="1:33" ht="15" customHeight="1">
      <c r="A185" s="17" t="s">
        <v>4</v>
      </c>
      <c r="B185" s="18"/>
      <c r="C185" s="18"/>
      <c r="D185" s="18"/>
      <c r="E185" s="18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1" t="s">
        <v>12</v>
      </c>
      <c r="R185" s="31"/>
      <c r="S185" s="31"/>
      <c r="T185" s="31"/>
      <c r="U185" s="31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9"/>
    </row>
    <row r="186" spans="1:33" ht="15" customHeight="1">
      <c r="A186" s="20"/>
      <c r="B186" s="21"/>
      <c r="C186" s="21"/>
      <c r="D186" s="21"/>
      <c r="E186" s="21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14"/>
      <c r="R186" s="14"/>
      <c r="S186" s="14"/>
      <c r="T186" s="14"/>
      <c r="U186" s="14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40"/>
    </row>
    <row r="187" spans="1:33" ht="12.5" customHeight="1">
      <c r="A187" s="48" t="s">
        <v>16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4"/>
    </row>
    <row r="188" spans="1:33" ht="12.5" customHeight="1">
      <c r="A188" s="60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61"/>
    </row>
    <row r="189" spans="1:33" ht="15" customHeight="1">
      <c r="A189" s="4"/>
      <c r="B189" s="5" t="s">
        <v>17</v>
      </c>
      <c r="C189" s="5"/>
      <c r="D189" s="5"/>
      <c r="E189" s="5"/>
      <c r="F189" s="5"/>
      <c r="G189" s="5"/>
      <c r="H189" s="5"/>
      <c r="I189" s="5" t="s">
        <v>19</v>
      </c>
      <c r="J189" s="2" t="s">
        <v>1</v>
      </c>
      <c r="K189" s="5" t="s">
        <v>20</v>
      </c>
      <c r="L189" s="5"/>
      <c r="M189" s="5"/>
      <c r="N189" s="5"/>
      <c r="O189" s="5"/>
      <c r="Q189" s="2" t="s">
        <v>1</v>
      </c>
      <c r="R189" s="5" t="s">
        <v>22</v>
      </c>
      <c r="S189" s="5"/>
      <c r="T189" s="5"/>
      <c r="U189" s="5"/>
      <c r="X189" s="2" t="s">
        <v>1</v>
      </c>
      <c r="Y189" s="5" t="s">
        <v>24</v>
      </c>
      <c r="Z189" s="5"/>
      <c r="AA189" s="5"/>
      <c r="AB189" s="5"/>
      <c r="AC189" s="5"/>
      <c r="AD189" s="5"/>
      <c r="AE189" s="5"/>
      <c r="AF189" s="5"/>
      <c r="AG189" s="6"/>
    </row>
    <row r="190" spans="1:33" ht="15" customHeight="1">
      <c r="A190" s="7"/>
      <c r="B190" s="3" t="s">
        <v>18</v>
      </c>
      <c r="C190" s="3"/>
      <c r="D190" s="3"/>
      <c r="E190" s="3"/>
      <c r="F190" s="3"/>
      <c r="G190" s="3"/>
      <c r="H190" s="3"/>
      <c r="I190" s="3" t="s">
        <v>19</v>
      </c>
      <c r="J190" s="2" t="s">
        <v>1</v>
      </c>
      <c r="K190" s="3" t="s">
        <v>21</v>
      </c>
      <c r="L190" s="3"/>
      <c r="M190" s="3"/>
      <c r="N190" s="3"/>
      <c r="O190" s="3"/>
      <c r="P190" s="8"/>
      <c r="Q190" s="2" t="s">
        <v>1</v>
      </c>
      <c r="R190" s="3" t="s">
        <v>23</v>
      </c>
      <c r="S190" s="3"/>
      <c r="T190" s="3"/>
      <c r="U190" s="3"/>
      <c r="V190" s="8"/>
      <c r="W190" s="8"/>
      <c r="X190" s="2" t="s">
        <v>1</v>
      </c>
      <c r="Y190" s="3" t="s">
        <v>25</v>
      </c>
      <c r="Z190" s="3"/>
      <c r="AA190" s="3"/>
      <c r="AB190" s="3"/>
      <c r="AC190" s="3"/>
      <c r="AD190" s="3"/>
      <c r="AE190" s="3"/>
      <c r="AF190" s="3"/>
      <c r="AG190" s="9"/>
    </row>
    <row r="191" spans="1:33" ht="12.5" customHeight="1">
      <c r="A191" s="48" t="s">
        <v>26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4"/>
    </row>
    <row r="192" spans="1:33" ht="12.5" customHeight="1">
      <c r="A192" s="60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61"/>
    </row>
    <row r="193" spans="1:33" ht="15" customHeight="1">
      <c r="A193" s="7"/>
      <c r="B193" s="3" t="s">
        <v>27</v>
      </c>
      <c r="C193" s="3"/>
      <c r="D193" s="3"/>
      <c r="E193" s="3"/>
      <c r="F193" s="3"/>
      <c r="G193" s="3"/>
      <c r="H193" s="3"/>
      <c r="I193" s="3" t="s">
        <v>19</v>
      </c>
      <c r="J193" s="2" t="s">
        <v>1</v>
      </c>
      <c r="K193" s="3" t="s">
        <v>28</v>
      </c>
      <c r="L193" s="3"/>
      <c r="M193" s="3"/>
      <c r="N193" s="3"/>
      <c r="O193" s="3"/>
      <c r="P193" s="8"/>
      <c r="Q193" s="2" t="s">
        <v>1</v>
      </c>
      <c r="R193" s="3" t="s">
        <v>29</v>
      </c>
      <c r="S193" s="3"/>
      <c r="T193" s="3"/>
      <c r="U193" s="3"/>
      <c r="V193" s="8"/>
      <c r="W193" s="8"/>
      <c r="X193" s="2" t="s">
        <v>1</v>
      </c>
      <c r="Y193" s="3" t="s">
        <v>30</v>
      </c>
      <c r="Z193" s="3"/>
      <c r="AA193" s="3"/>
      <c r="AB193" s="3"/>
      <c r="AC193" s="3"/>
      <c r="AD193" s="3"/>
      <c r="AE193" s="3"/>
      <c r="AF193" s="3"/>
      <c r="AG193" s="9"/>
    </row>
    <row r="194" spans="1:33" ht="15" customHeight="1">
      <c r="A194" s="41" t="s">
        <v>31</v>
      </c>
      <c r="B194" s="42"/>
      <c r="C194" s="42"/>
      <c r="D194" s="42"/>
      <c r="E194" s="42"/>
      <c r="F194" s="42"/>
      <c r="G194" s="42"/>
      <c r="H194" s="42"/>
      <c r="I194" s="42"/>
      <c r="J194" s="43"/>
      <c r="K194" s="42"/>
      <c r="L194" s="42"/>
      <c r="M194" s="42"/>
      <c r="N194" s="42"/>
      <c r="O194" s="42"/>
      <c r="P194" s="42"/>
      <c r="Q194" s="43"/>
      <c r="R194" s="42"/>
      <c r="S194" s="42"/>
      <c r="T194" s="42"/>
      <c r="U194" s="42"/>
      <c r="V194" s="42"/>
      <c r="W194" s="42"/>
      <c r="X194" s="43"/>
      <c r="Y194" s="42"/>
      <c r="Z194" s="42"/>
      <c r="AA194" s="42"/>
      <c r="AB194" s="42"/>
      <c r="AC194" s="42"/>
      <c r="AD194" s="42"/>
      <c r="AE194" s="42"/>
      <c r="AF194" s="42"/>
      <c r="AG194" s="44"/>
    </row>
    <row r="195" spans="1:33" ht="15" customHeight="1">
      <c r="A195" s="45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7"/>
    </row>
    <row r="196" spans="1:33" ht="15" customHeight="1">
      <c r="A196" s="48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4"/>
    </row>
    <row r="197" spans="1:33" ht="15" customHeight="1" thickBot="1">
      <c r="A197" s="49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1"/>
    </row>
    <row r="198" spans="1:33" ht="15" customHeight="1">
      <c r="A198" s="55" t="s">
        <v>35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7"/>
      <c r="V198" s="54" t="s">
        <v>34</v>
      </c>
      <c r="W198" s="52"/>
      <c r="X198" s="52"/>
      <c r="Y198" s="52"/>
      <c r="Z198" s="52"/>
      <c r="AA198" s="52"/>
      <c r="AB198" s="52" t="s">
        <v>32</v>
      </c>
      <c r="AC198" s="52"/>
      <c r="AD198" s="52"/>
      <c r="AE198" s="52"/>
      <c r="AF198" s="52"/>
      <c r="AG198" s="53"/>
    </row>
    <row r="199" spans="1:33" ht="1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9"/>
      <c r="V199" s="64"/>
      <c r="W199" s="65"/>
      <c r="X199" s="65"/>
      <c r="Y199" s="65"/>
      <c r="Z199" s="33" t="s">
        <v>36</v>
      </c>
      <c r="AA199" s="34"/>
      <c r="AB199" s="68">
        <f>AB175+V199</f>
        <v>0</v>
      </c>
      <c r="AC199" s="65"/>
      <c r="AD199" s="65"/>
      <c r="AE199" s="65"/>
      <c r="AF199" s="33" t="s">
        <v>36</v>
      </c>
      <c r="AG199" s="39"/>
    </row>
    <row r="200" spans="1:33" ht="15" customHeight="1" thickBo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9"/>
      <c r="V200" s="66"/>
      <c r="W200" s="67"/>
      <c r="X200" s="67"/>
      <c r="Y200" s="67"/>
      <c r="Z200" s="62"/>
      <c r="AA200" s="63"/>
      <c r="AB200" s="69"/>
      <c r="AC200" s="67"/>
      <c r="AD200" s="67"/>
      <c r="AE200" s="67"/>
      <c r="AF200" s="62"/>
      <c r="AG200" s="70"/>
    </row>
    <row r="201" spans="1:33" ht="15" customHeight="1">
      <c r="A201" s="1" t="s">
        <v>0</v>
      </c>
    </row>
    <row r="203" spans="1:33" ht="15" customHeight="1">
      <c r="A203" s="23" t="s">
        <v>33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ht="15" customHeight="1" thickBot="1">
      <c r="A204" s="10" t="s">
        <v>13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5" customHeight="1">
      <c r="A205" s="11" t="s">
        <v>2</v>
      </c>
      <c r="B205" s="12"/>
      <c r="C205" s="12"/>
      <c r="D205" s="12"/>
      <c r="E205" s="12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5"/>
    </row>
    <row r="206" spans="1:33" ht="15" customHeight="1">
      <c r="A206" s="13"/>
      <c r="B206" s="14"/>
      <c r="C206" s="14"/>
      <c r="D206" s="14"/>
      <c r="E206" s="14"/>
      <c r="F206" s="26"/>
      <c r="G206" s="27"/>
      <c r="H206" s="27"/>
      <c r="I206" s="27"/>
      <c r="J206" s="27"/>
      <c r="K206" s="27"/>
      <c r="L206" s="27"/>
      <c r="M206" s="27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</row>
    <row r="207" spans="1:33" ht="15" customHeight="1">
      <c r="A207" s="15" t="s">
        <v>3</v>
      </c>
      <c r="B207" s="16"/>
      <c r="C207" s="16"/>
      <c r="D207" s="16"/>
      <c r="E207" s="16"/>
      <c r="F207" s="71" t="s">
        <v>1</v>
      </c>
      <c r="G207" s="72" t="s">
        <v>6</v>
      </c>
      <c r="H207" s="72"/>
      <c r="I207" s="72"/>
      <c r="J207" s="72"/>
      <c r="K207" s="72"/>
      <c r="L207" s="72"/>
      <c r="M207" s="72"/>
      <c r="N207" s="71" t="s">
        <v>1</v>
      </c>
      <c r="O207" s="72" t="s">
        <v>7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1" t="s">
        <v>1</v>
      </c>
      <c r="AC207" s="72" t="s">
        <v>39</v>
      </c>
      <c r="AD207" s="72"/>
      <c r="AE207" s="72"/>
      <c r="AF207" s="72"/>
      <c r="AG207" s="73"/>
    </row>
    <row r="208" spans="1:33" ht="15" customHeight="1">
      <c r="A208" s="15"/>
      <c r="B208" s="16"/>
      <c r="C208" s="16"/>
      <c r="D208" s="16"/>
      <c r="E208" s="16"/>
      <c r="F208" s="71" t="s">
        <v>1</v>
      </c>
      <c r="G208" s="74" t="s">
        <v>8</v>
      </c>
      <c r="H208" s="74"/>
      <c r="I208" s="74"/>
      <c r="J208" s="74"/>
      <c r="K208" s="74"/>
      <c r="L208" s="74"/>
      <c r="M208" s="74"/>
      <c r="N208" s="71" t="s">
        <v>1</v>
      </c>
      <c r="O208" s="74" t="s">
        <v>9</v>
      </c>
      <c r="P208" s="74"/>
      <c r="Q208" s="74"/>
      <c r="R208" s="74"/>
      <c r="S208" s="74"/>
      <c r="T208" s="74"/>
      <c r="U208" s="71" t="s">
        <v>1</v>
      </c>
      <c r="V208" s="74" t="s">
        <v>10</v>
      </c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5"/>
    </row>
    <row r="209" spans="1:33" ht="15" customHeight="1">
      <c r="A209" s="17" t="s">
        <v>5</v>
      </c>
      <c r="B209" s="18"/>
      <c r="C209" s="18"/>
      <c r="D209" s="18"/>
      <c r="E209" s="19"/>
      <c r="F209" s="32" t="s">
        <v>14</v>
      </c>
      <c r="G209" s="33"/>
      <c r="H209" s="33"/>
      <c r="I209" s="33"/>
      <c r="J209" s="33"/>
      <c r="K209" s="33"/>
      <c r="L209" s="33"/>
      <c r="M209" s="33"/>
      <c r="N209" s="32"/>
      <c r="O209" s="33"/>
      <c r="P209" s="34"/>
      <c r="Q209" s="29" t="s">
        <v>11</v>
      </c>
      <c r="R209" s="18"/>
      <c r="S209" s="18"/>
      <c r="T209" s="18"/>
      <c r="U209" s="19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9"/>
    </row>
    <row r="210" spans="1:33" ht="15" customHeight="1">
      <c r="A210" s="20"/>
      <c r="B210" s="21"/>
      <c r="C210" s="21"/>
      <c r="D210" s="21"/>
      <c r="E210" s="22"/>
      <c r="F210" s="35" t="s">
        <v>15</v>
      </c>
      <c r="G210" s="35"/>
      <c r="H210" s="35"/>
      <c r="I210" s="35"/>
      <c r="J210" s="35"/>
      <c r="K210" s="35"/>
      <c r="L210" s="35"/>
      <c r="M210" s="35"/>
      <c r="N210" s="35"/>
      <c r="O210" s="35"/>
      <c r="P210" s="36"/>
      <c r="Q210" s="30"/>
      <c r="R210" s="21"/>
      <c r="S210" s="21"/>
      <c r="T210" s="21"/>
      <c r="U210" s="22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40"/>
    </row>
    <row r="211" spans="1:33" ht="15" customHeight="1">
      <c r="A211" s="17" t="s">
        <v>4</v>
      </c>
      <c r="B211" s="18"/>
      <c r="C211" s="18"/>
      <c r="D211" s="18"/>
      <c r="E211" s="18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1" t="s">
        <v>12</v>
      </c>
      <c r="R211" s="31"/>
      <c r="S211" s="31"/>
      <c r="T211" s="31"/>
      <c r="U211" s="31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9"/>
    </row>
    <row r="212" spans="1:33" ht="15" customHeight="1">
      <c r="A212" s="20"/>
      <c r="B212" s="21"/>
      <c r="C212" s="21"/>
      <c r="D212" s="21"/>
      <c r="E212" s="21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14"/>
      <c r="R212" s="14"/>
      <c r="S212" s="14"/>
      <c r="T212" s="14"/>
      <c r="U212" s="14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40"/>
    </row>
    <row r="213" spans="1:33" ht="12" customHeight="1">
      <c r="A213" s="48" t="s">
        <v>16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4"/>
    </row>
    <row r="214" spans="1:33" ht="12" customHeight="1">
      <c r="A214" s="60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61"/>
    </row>
    <row r="215" spans="1:33" ht="15" customHeight="1">
      <c r="A215" s="4"/>
      <c r="B215" s="5" t="s">
        <v>17</v>
      </c>
      <c r="C215" s="5"/>
      <c r="D215" s="5"/>
      <c r="E215" s="5"/>
      <c r="F215" s="5"/>
      <c r="G215" s="5"/>
      <c r="H215" s="5"/>
      <c r="I215" s="5" t="s">
        <v>19</v>
      </c>
      <c r="J215" s="2" t="s">
        <v>1</v>
      </c>
      <c r="K215" s="5" t="s">
        <v>20</v>
      </c>
      <c r="L215" s="5"/>
      <c r="M215" s="5"/>
      <c r="N215" s="5"/>
      <c r="O215" s="5"/>
      <c r="Q215" s="2" t="s">
        <v>1</v>
      </c>
      <c r="R215" s="5" t="s">
        <v>22</v>
      </c>
      <c r="S215" s="5"/>
      <c r="T215" s="5"/>
      <c r="U215" s="5"/>
      <c r="X215" s="2" t="s">
        <v>1</v>
      </c>
      <c r="Y215" s="5" t="s">
        <v>24</v>
      </c>
      <c r="Z215" s="5"/>
      <c r="AA215" s="5"/>
      <c r="AB215" s="5"/>
      <c r="AC215" s="5"/>
      <c r="AD215" s="5"/>
      <c r="AE215" s="5"/>
      <c r="AF215" s="5"/>
      <c r="AG215" s="6"/>
    </row>
    <row r="216" spans="1:33" ht="15" customHeight="1">
      <c r="A216" s="7"/>
      <c r="B216" s="3" t="s">
        <v>18</v>
      </c>
      <c r="C216" s="3"/>
      <c r="D216" s="3"/>
      <c r="E216" s="3"/>
      <c r="F216" s="3"/>
      <c r="G216" s="3"/>
      <c r="H216" s="3"/>
      <c r="I216" s="3" t="s">
        <v>19</v>
      </c>
      <c r="J216" s="2" t="s">
        <v>1</v>
      </c>
      <c r="K216" s="3" t="s">
        <v>21</v>
      </c>
      <c r="L216" s="3"/>
      <c r="M216" s="3"/>
      <c r="N216" s="3"/>
      <c r="O216" s="3"/>
      <c r="P216" s="8"/>
      <c r="Q216" s="2" t="s">
        <v>1</v>
      </c>
      <c r="R216" s="3" t="s">
        <v>23</v>
      </c>
      <c r="S216" s="3"/>
      <c r="T216" s="3"/>
      <c r="U216" s="3"/>
      <c r="V216" s="8"/>
      <c r="W216" s="8"/>
      <c r="X216" s="2" t="s">
        <v>1</v>
      </c>
      <c r="Y216" s="3" t="s">
        <v>25</v>
      </c>
      <c r="Z216" s="3"/>
      <c r="AA216" s="3"/>
      <c r="AB216" s="3"/>
      <c r="AC216" s="3"/>
      <c r="AD216" s="3"/>
      <c r="AE216" s="3"/>
      <c r="AF216" s="3"/>
      <c r="AG216" s="9"/>
    </row>
    <row r="217" spans="1:33" ht="12" customHeight="1">
      <c r="A217" s="48" t="s">
        <v>26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4"/>
    </row>
    <row r="218" spans="1:33" ht="12" customHeight="1">
      <c r="A218" s="60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61"/>
    </row>
    <row r="219" spans="1:33" ht="15" customHeight="1">
      <c r="A219" s="7"/>
      <c r="B219" s="3" t="s">
        <v>27</v>
      </c>
      <c r="C219" s="3"/>
      <c r="D219" s="3"/>
      <c r="E219" s="3"/>
      <c r="F219" s="3"/>
      <c r="G219" s="3"/>
      <c r="H219" s="3"/>
      <c r="I219" s="3" t="s">
        <v>19</v>
      </c>
      <c r="J219" s="2" t="s">
        <v>1</v>
      </c>
      <c r="K219" s="3" t="s">
        <v>28</v>
      </c>
      <c r="L219" s="3"/>
      <c r="M219" s="3"/>
      <c r="N219" s="3"/>
      <c r="O219" s="3"/>
      <c r="P219" s="8"/>
      <c r="Q219" s="2" t="s">
        <v>1</v>
      </c>
      <c r="R219" s="3" t="s">
        <v>29</v>
      </c>
      <c r="S219" s="3"/>
      <c r="T219" s="3"/>
      <c r="U219" s="3"/>
      <c r="V219" s="8"/>
      <c r="W219" s="8"/>
      <c r="X219" s="2" t="s">
        <v>1</v>
      </c>
      <c r="Y219" s="3" t="s">
        <v>30</v>
      </c>
      <c r="Z219" s="3"/>
      <c r="AA219" s="3"/>
      <c r="AB219" s="3"/>
      <c r="AC219" s="3"/>
      <c r="AD219" s="3"/>
      <c r="AE219" s="3"/>
      <c r="AF219" s="3"/>
      <c r="AG219" s="9"/>
    </row>
    <row r="220" spans="1:33" ht="15" customHeight="1">
      <c r="A220" s="41" t="s">
        <v>31</v>
      </c>
      <c r="B220" s="42"/>
      <c r="C220" s="42"/>
      <c r="D220" s="42"/>
      <c r="E220" s="42"/>
      <c r="F220" s="42"/>
      <c r="G220" s="42"/>
      <c r="H220" s="42"/>
      <c r="I220" s="42"/>
      <c r="J220" s="43"/>
      <c r="K220" s="42"/>
      <c r="L220" s="42"/>
      <c r="M220" s="42"/>
      <c r="N220" s="42"/>
      <c r="O220" s="42"/>
      <c r="P220" s="42"/>
      <c r="Q220" s="43"/>
      <c r="R220" s="42"/>
      <c r="S220" s="42"/>
      <c r="T220" s="42"/>
      <c r="U220" s="42"/>
      <c r="V220" s="42"/>
      <c r="W220" s="42"/>
      <c r="X220" s="43"/>
      <c r="Y220" s="42"/>
      <c r="Z220" s="42"/>
      <c r="AA220" s="42"/>
      <c r="AB220" s="42"/>
      <c r="AC220" s="42"/>
      <c r="AD220" s="42"/>
      <c r="AE220" s="42"/>
      <c r="AF220" s="42"/>
      <c r="AG220" s="44"/>
    </row>
    <row r="221" spans="1:33" ht="15" customHeight="1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7"/>
    </row>
    <row r="222" spans="1:33" ht="15" customHeight="1">
      <c r="A222" s="48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4"/>
    </row>
    <row r="223" spans="1:33" ht="15" customHeight="1" thickBot="1">
      <c r="A223" s="49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1"/>
    </row>
    <row r="224" spans="1:33" ht="15" customHeight="1">
      <c r="A224" s="55" t="s">
        <v>35</v>
      </c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7"/>
      <c r="V224" s="54" t="s">
        <v>34</v>
      </c>
      <c r="W224" s="52"/>
      <c r="X224" s="52"/>
      <c r="Y224" s="52"/>
      <c r="Z224" s="52"/>
      <c r="AA224" s="52"/>
      <c r="AB224" s="52" t="s">
        <v>32</v>
      </c>
      <c r="AC224" s="52"/>
      <c r="AD224" s="52"/>
      <c r="AE224" s="52"/>
      <c r="AF224" s="52"/>
      <c r="AG224" s="53"/>
    </row>
    <row r="225" spans="1:33" ht="1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9"/>
      <c r="V225" s="64"/>
      <c r="W225" s="65"/>
      <c r="X225" s="65"/>
      <c r="Y225" s="65"/>
      <c r="Z225" s="33" t="s">
        <v>36</v>
      </c>
      <c r="AA225" s="34"/>
      <c r="AB225" s="68">
        <f>AB199+V225</f>
        <v>0</v>
      </c>
      <c r="AC225" s="65"/>
      <c r="AD225" s="65"/>
      <c r="AE225" s="65"/>
      <c r="AF225" s="33" t="s">
        <v>36</v>
      </c>
      <c r="AG225" s="39"/>
    </row>
    <row r="226" spans="1:33" ht="15" customHeight="1" thickBo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9"/>
      <c r="V226" s="66"/>
      <c r="W226" s="67"/>
      <c r="X226" s="67"/>
      <c r="Y226" s="67"/>
      <c r="Z226" s="62"/>
      <c r="AA226" s="63"/>
      <c r="AB226" s="69"/>
      <c r="AC226" s="67"/>
      <c r="AD226" s="67"/>
      <c r="AE226" s="67"/>
      <c r="AF226" s="62"/>
      <c r="AG226" s="70"/>
    </row>
    <row r="227" spans="1:33" ht="1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thickBo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>
      <c r="A229" s="11" t="s">
        <v>2</v>
      </c>
      <c r="B229" s="12"/>
      <c r="C229" s="12"/>
      <c r="D229" s="12"/>
      <c r="E229" s="12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5"/>
    </row>
    <row r="230" spans="1:33" ht="15" customHeight="1">
      <c r="A230" s="13"/>
      <c r="B230" s="14"/>
      <c r="C230" s="14"/>
      <c r="D230" s="14"/>
      <c r="E230" s="14"/>
      <c r="F230" s="26"/>
      <c r="G230" s="27"/>
      <c r="H230" s="27"/>
      <c r="I230" s="27"/>
      <c r="J230" s="27"/>
      <c r="K230" s="27"/>
      <c r="L230" s="27"/>
      <c r="M230" s="27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</row>
    <row r="231" spans="1:33" ht="15" customHeight="1">
      <c r="A231" s="15" t="s">
        <v>3</v>
      </c>
      <c r="B231" s="16"/>
      <c r="C231" s="16"/>
      <c r="D231" s="16"/>
      <c r="E231" s="16"/>
      <c r="F231" s="71" t="s">
        <v>1</v>
      </c>
      <c r="G231" s="72" t="s">
        <v>6</v>
      </c>
      <c r="H231" s="72"/>
      <c r="I231" s="72"/>
      <c r="J231" s="72"/>
      <c r="K231" s="72"/>
      <c r="L231" s="72"/>
      <c r="M231" s="72"/>
      <c r="N231" s="71" t="s">
        <v>1</v>
      </c>
      <c r="O231" s="72" t="s">
        <v>7</v>
      </c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1" t="s">
        <v>1</v>
      </c>
      <c r="AC231" s="72" t="s">
        <v>39</v>
      </c>
      <c r="AD231" s="72"/>
      <c r="AE231" s="72"/>
      <c r="AF231" s="72"/>
      <c r="AG231" s="73"/>
    </row>
    <row r="232" spans="1:33" ht="15" customHeight="1">
      <c r="A232" s="15"/>
      <c r="B232" s="16"/>
      <c r="C232" s="16"/>
      <c r="D232" s="16"/>
      <c r="E232" s="16"/>
      <c r="F232" s="71" t="s">
        <v>1</v>
      </c>
      <c r="G232" s="74" t="s">
        <v>8</v>
      </c>
      <c r="H232" s="74"/>
      <c r="I232" s="74"/>
      <c r="J232" s="74"/>
      <c r="K232" s="74"/>
      <c r="L232" s="74"/>
      <c r="M232" s="74"/>
      <c r="N232" s="71" t="s">
        <v>1</v>
      </c>
      <c r="O232" s="74" t="s">
        <v>9</v>
      </c>
      <c r="P232" s="74"/>
      <c r="Q232" s="74"/>
      <c r="R232" s="74"/>
      <c r="S232" s="74"/>
      <c r="T232" s="74"/>
      <c r="U232" s="71" t="s">
        <v>1</v>
      </c>
      <c r="V232" s="74" t="s">
        <v>10</v>
      </c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5"/>
    </row>
    <row r="233" spans="1:33" ht="15" customHeight="1">
      <c r="A233" s="17" t="s">
        <v>5</v>
      </c>
      <c r="B233" s="18"/>
      <c r="C233" s="18"/>
      <c r="D233" s="18"/>
      <c r="E233" s="19"/>
      <c r="F233" s="32" t="s">
        <v>14</v>
      </c>
      <c r="G233" s="33"/>
      <c r="H233" s="33"/>
      <c r="I233" s="33"/>
      <c r="J233" s="33"/>
      <c r="K233" s="33"/>
      <c r="L233" s="33"/>
      <c r="M233" s="33"/>
      <c r="N233" s="32"/>
      <c r="O233" s="33"/>
      <c r="P233" s="34"/>
      <c r="Q233" s="29" t="s">
        <v>11</v>
      </c>
      <c r="R233" s="18"/>
      <c r="S233" s="18"/>
      <c r="T233" s="18"/>
      <c r="U233" s="19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9"/>
    </row>
    <row r="234" spans="1:33" ht="15" customHeight="1">
      <c r="A234" s="20"/>
      <c r="B234" s="21"/>
      <c r="C234" s="21"/>
      <c r="D234" s="21"/>
      <c r="E234" s="22"/>
      <c r="F234" s="35" t="s">
        <v>15</v>
      </c>
      <c r="G234" s="35"/>
      <c r="H234" s="35"/>
      <c r="I234" s="35"/>
      <c r="J234" s="35"/>
      <c r="K234" s="35"/>
      <c r="L234" s="35"/>
      <c r="M234" s="35"/>
      <c r="N234" s="35"/>
      <c r="O234" s="35"/>
      <c r="P234" s="36"/>
      <c r="Q234" s="30"/>
      <c r="R234" s="21"/>
      <c r="S234" s="21"/>
      <c r="T234" s="21"/>
      <c r="U234" s="22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40"/>
    </row>
    <row r="235" spans="1:33" ht="15" customHeight="1">
      <c r="A235" s="17" t="s">
        <v>4</v>
      </c>
      <c r="B235" s="18"/>
      <c r="C235" s="18"/>
      <c r="D235" s="18"/>
      <c r="E235" s="18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1" t="s">
        <v>12</v>
      </c>
      <c r="R235" s="31"/>
      <c r="S235" s="31"/>
      <c r="T235" s="31"/>
      <c r="U235" s="31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9"/>
    </row>
    <row r="236" spans="1:33" ht="15" customHeight="1">
      <c r="A236" s="20"/>
      <c r="B236" s="21"/>
      <c r="C236" s="21"/>
      <c r="D236" s="21"/>
      <c r="E236" s="21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14"/>
      <c r="R236" s="14"/>
      <c r="S236" s="14"/>
      <c r="T236" s="14"/>
      <c r="U236" s="14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40"/>
    </row>
    <row r="237" spans="1:33" ht="12.5" customHeight="1">
      <c r="A237" s="48" t="s">
        <v>16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4"/>
    </row>
    <row r="238" spans="1:33" ht="12.5" customHeight="1">
      <c r="A238" s="60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61"/>
    </row>
    <row r="239" spans="1:33" ht="15" customHeight="1">
      <c r="A239" s="4"/>
      <c r="B239" s="5" t="s">
        <v>17</v>
      </c>
      <c r="C239" s="5"/>
      <c r="D239" s="5"/>
      <c r="E239" s="5"/>
      <c r="F239" s="5"/>
      <c r="G239" s="5"/>
      <c r="H239" s="5"/>
      <c r="I239" s="5" t="s">
        <v>19</v>
      </c>
      <c r="J239" s="2" t="s">
        <v>1</v>
      </c>
      <c r="K239" s="5" t="s">
        <v>20</v>
      </c>
      <c r="L239" s="5"/>
      <c r="M239" s="5"/>
      <c r="N239" s="5"/>
      <c r="O239" s="5"/>
      <c r="Q239" s="2" t="s">
        <v>1</v>
      </c>
      <c r="R239" s="5" t="s">
        <v>22</v>
      </c>
      <c r="S239" s="5"/>
      <c r="T239" s="5"/>
      <c r="U239" s="5"/>
      <c r="X239" s="2" t="s">
        <v>1</v>
      </c>
      <c r="Y239" s="5" t="s">
        <v>24</v>
      </c>
      <c r="Z239" s="5"/>
      <c r="AA239" s="5"/>
      <c r="AB239" s="5"/>
      <c r="AC239" s="5"/>
      <c r="AD239" s="5"/>
      <c r="AE239" s="5"/>
      <c r="AF239" s="5"/>
      <c r="AG239" s="6"/>
    </row>
    <row r="240" spans="1:33" ht="15" customHeight="1">
      <c r="A240" s="7"/>
      <c r="B240" s="3" t="s">
        <v>18</v>
      </c>
      <c r="C240" s="3"/>
      <c r="D240" s="3"/>
      <c r="E240" s="3"/>
      <c r="F240" s="3"/>
      <c r="G240" s="3"/>
      <c r="H240" s="3"/>
      <c r="I240" s="3" t="s">
        <v>19</v>
      </c>
      <c r="J240" s="2" t="s">
        <v>1</v>
      </c>
      <c r="K240" s="3" t="s">
        <v>21</v>
      </c>
      <c r="L240" s="3"/>
      <c r="M240" s="3"/>
      <c r="N240" s="3"/>
      <c r="O240" s="3"/>
      <c r="P240" s="8"/>
      <c r="Q240" s="2" t="s">
        <v>1</v>
      </c>
      <c r="R240" s="3" t="s">
        <v>23</v>
      </c>
      <c r="S240" s="3"/>
      <c r="T240" s="3"/>
      <c r="U240" s="3"/>
      <c r="V240" s="8"/>
      <c r="W240" s="8"/>
      <c r="X240" s="2" t="s">
        <v>1</v>
      </c>
      <c r="Y240" s="3" t="s">
        <v>25</v>
      </c>
      <c r="Z240" s="3"/>
      <c r="AA240" s="3"/>
      <c r="AB240" s="3"/>
      <c r="AC240" s="3"/>
      <c r="AD240" s="3"/>
      <c r="AE240" s="3"/>
      <c r="AF240" s="3"/>
      <c r="AG240" s="9"/>
    </row>
    <row r="241" spans="1:33" ht="12.5" customHeight="1">
      <c r="A241" s="48" t="s">
        <v>26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4"/>
    </row>
    <row r="242" spans="1:33" ht="12.5" customHeight="1">
      <c r="A242" s="60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61"/>
    </row>
    <row r="243" spans="1:33" ht="15" customHeight="1">
      <c r="A243" s="7"/>
      <c r="B243" s="3" t="s">
        <v>27</v>
      </c>
      <c r="C243" s="3"/>
      <c r="D243" s="3"/>
      <c r="E243" s="3"/>
      <c r="F243" s="3"/>
      <c r="G243" s="3"/>
      <c r="H243" s="3"/>
      <c r="I243" s="3" t="s">
        <v>19</v>
      </c>
      <c r="J243" s="2" t="s">
        <v>1</v>
      </c>
      <c r="K243" s="3" t="s">
        <v>28</v>
      </c>
      <c r="L243" s="3"/>
      <c r="M243" s="3"/>
      <c r="N243" s="3"/>
      <c r="O243" s="3"/>
      <c r="P243" s="8"/>
      <c r="Q243" s="2" t="s">
        <v>1</v>
      </c>
      <c r="R243" s="3" t="s">
        <v>29</v>
      </c>
      <c r="S243" s="3"/>
      <c r="T243" s="3"/>
      <c r="U243" s="3"/>
      <c r="V243" s="8"/>
      <c r="W243" s="8"/>
      <c r="X243" s="2" t="s">
        <v>1</v>
      </c>
      <c r="Y243" s="3" t="s">
        <v>30</v>
      </c>
      <c r="Z243" s="3"/>
      <c r="AA243" s="3"/>
      <c r="AB243" s="3"/>
      <c r="AC243" s="3"/>
      <c r="AD243" s="3"/>
      <c r="AE243" s="3"/>
      <c r="AF243" s="3"/>
      <c r="AG243" s="9"/>
    </row>
    <row r="244" spans="1:33" ht="15" customHeight="1">
      <c r="A244" s="41" t="s">
        <v>31</v>
      </c>
      <c r="B244" s="42"/>
      <c r="C244" s="42"/>
      <c r="D244" s="42"/>
      <c r="E244" s="42"/>
      <c r="F244" s="42"/>
      <c r="G244" s="42"/>
      <c r="H244" s="42"/>
      <c r="I244" s="42"/>
      <c r="J244" s="43"/>
      <c r="K244" s="42"/>
      <c r="L244" s="42"/>
      <c r="M244" s="42"/>
      <c r="N244" s="42"/>
      <c r="O244" s="42"/>
      <c r="P244" s="42"/>
      <c r="Q244" s="43"/>
      <c r="R244" s="42"/>
      <c r="S244" s="42"/>
      <c r="T244" s="42"/>
      <c r="U244" s="42"/>
      <c r="V244" s="42"/>
      <c r="W244" s="42"/>
      <c r="X244" s="43"/>
      <c r="Y244" s="42"/>
      <c r="Z244" s="42"/>
      <c r="AA244" s="42"/>
      <c r="AB244" s="42"/>
      <c r="AC244" s="42"/>
      <c r="AD244" s="42"/>
      <c r="AE244" s="42"/>
      <c r="AF244" s="42"/>
      <c r="AG244" s="44"/>
    </row>
    <row r="245" spans="1:33" ht="15" customHeight="1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7"/>
    </row>
    <row r="246" spans="1:33" ht="15" customHeight="1">
      <c r="A246" s="48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4"/>
    </row>
    <row r="247" spans="1:33" ht="15" customHeight="1" thickBot="1">
      <c r="A247" s="49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1"/>
    </row>
    <row r="248" spans="1:33" ht="15" customHeight="1">
      <c r="A248" s="55" t="s">
        <v>35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7"/>
      <c r="V248" s="54" t="s">
        <v>34</v>
      </c>
      <c r="W248" s="52"/>
      <c r="X248" s="52"/>
      <c r="Y248" s="52"/>
      <c r="Z248" s="52"/>
      <c r="AA248" s="52"/>
      <c r="AB248" s="52" t="s">
        <v>32</v>
      </c>
      <c r="AC248" s="52"/>
      <c r="AD248" s="52"/>
      <c r="AE248" s="52"/>
      <c r="AF248" s="52"/>
      <c r="AG248" s="53"/>
    </row>
    <row r="249" spans="1:33" ht="1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9"/>
      <c r="V249" s="64"/>
      <c r="W249" s="65"/>
      <c r="X249" s="65"/>
      <c r="Y249" s="65"/>
      <c r="Z249" s="33" t="s">
        <v>36</v>
      </c>
      <c r="AA249" s="34"/>
      <c r="AB249" s="68">
        <f>AB225+V249</f>
        <v>0</v>
      </c>
      <c r="AC249" s="65"/>
      <c r="AD249" s="65"/>
      <c r="AE249" s="65"/>
      <c r="AF249" s="33" t="s">
        <v>36</v>
      </c>
      <c r="AG249" s="39"/>
    </row>
    <row r="250" spans="1:33" ht="15" customHeight="1" thickBo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9"/>
      <c r="V250" s="66"/>
      <c r="W250" s="67"/>
      <c r="X250" s="67"/>
      <c r="Y250" s="67"/>
      <c r="Z250" s="62"/>
      <c r="AA250" s="63"/>
      <c r="AB250" s="69"/>
      <c r="AC250" s="67"/>
      <c r="AD250" s="67"/>
      <c r="AE250" s="67"/>
      <c r="AF250" s="62"/>
      <c r="AG250" s="70"/>
    </row>
    <row r="251" spans="1:33" ht="15" customHeight="1">
      <c r="A251" s="1" t="s">
        <v>0</v>
      </c>
    </row>
    <row r="253" spans="1:33" ht="15" customHeight="1">
      <c r="A253" s="23" t="s">
        <v>33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:33" ht="15" customHeight="1" thickBot="1">
      <c r="A254" s="10" t="s">
        <v>13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5" customHeight="1">
      <c r="A255" s="11" t="s">
        <v>2</v>
      </c>
      <c r="B255" s="12"/>
      <c r="C255" s="12"/>
      <c r="D255" s="12"/>
      <c r="E255" s="12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5"/>
    </row>
    <row r="256" spans="1:33" ht="15" customHeight="1">
      <c r="A256" s="13"/>
      <c r="B256" s="14"/>
      <c r="C256" s="14"/>
      <c r="D256" s="14"/>
      <c r="E256" s="14"/>
      <c r="F256" s="26"/>
      <c r="G256" s="27"/>
      <c r="H256" s="27"/>
      <c r="I256" s="27"/>
      <c r="J256" s="27"/>
      <c r="K256" s="27"/>
      <c r="L256" s="27"/>
      <c r="M256" s="27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</row>
    <row r="257" spans="1:33" ht="15" customHeight="1">
      <c r="A257" s="15" t="s">
        <v>3</v>
      </c>
      <c r="B257" s="16"/>
      <c r="C257" s="16"/>
      <c r="D257" s="16"/>
      <c r="E257" s="16"/>
      <c r="F257" s="71" t="s">
        <v>1</v>
      </c>
      <c r="G257" s="72" t="s">
        <v>6</v>
      </c>
      <c r="H257" s="72"/>
      <c r="I257" s="72"/>
      <c r="J257" s="72"/>
      <c r="K257" s="72"/>
      <c r="L257" s="72"/>
      <c r="M257" s="72"/>
      <c r="N257" s="71" t="s">
        <v>1</v>
      </c>
      <c r="O257" s="72" t="s">
        <v>7</v>
      </c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1" t="s">
        <v>1</v>
      </c>
      <c r="AC257" s="72" t="s">
        <v>39</v>
      </c>
      <c r="AD257" s="72"/>
      <c r="AE257" s="72"/>
      <c r="AF257" s="72"/>
      <c r="AG257" s="73"/>
    </row>
    <row r="258" spans="1:33" ht="15" customHeight="1">
      <c r="A258" s="15"/>
      <c r="B258" s="16"/>
      <c r="C258" s="16"/>
      <c r="D258" s="16"/>
      <c r="E258" s="16"/>
      <c r="F258" s="71" t="s">
        <v>1</v>
      </c>
      <c r="G258" s="74" t="s">
        <v>8</v>
      </c>
      <c r="H258" s="74"/>
      <c r="I258" s="74"/>
      <c r="J258" s="74"/>
      <c r="K258" s="74"/>
      <c r="L258" s="74"/>
      <c r="M258" s="74"/>
      <c r="N258" s="71" t="s">
        <v>1</v>
      </c>
      <c r="O258" s="74" t="s">
        <v>9</v>
      </c>
      <c r="P258" s="74"/>
      <c r="Q258" s="74"/>
      <c r="R258" s="74"/>
      <c r="S258" s="74"/>
      <c r="T258" s="74"/>
      <c r="U258" s="71" t="s">
        <v>1</v>
      </c>
      <c r="V258" s="74" t="s">
        <v>10</v>
      </c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5"/>
    </row>
    <row r="259" spans="1:33" ht="15" customHeight="1">
      <c r="A259" s="17" t="s">
        <v>5</v>
      </c>
      <c r="B259" s="18"/>
      <c r="C259" s="18"/>
      <c r="D259" s="18"/>
      <c r="E259" s="19"/>
      <c r="F259" s="32" t="s">
        <v>14</v>
      </c>
      <c r="G259" s="33"/>
      <c r="H259" s="33"/>
      <c r="I259" s="33"/>
      <c r="J259" s="33"/>
      <c r="K259" s="33"/>
      <c r="L259" s="33"/>
      <c r="M259" s="33"/>
      <c r="N259" s="32"/>
      <c r="O259" s="33"/>
      <c r="P259" s="34"/>
      <c r="Q259" s="29" t="s">
        <v>11</v>
      </c>
      <c r="R259" s="18"/>
      <c r="S259" s="18"/>
      <c r="T259" s="18"/>
      <c r="U259" s="19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9"/>
    </row>
    <row r="260" spans="1:33" ht="15" customHeight="1">
      <c r="A260" s="20"/>
      <c r="B260" s="21"/>
      <c r="C260" s="21"/>
      <c r="D260" s="21"/>
      <c r="E260" s="22"/>
      <c r="F260" s="35" t="s">
        <v>15</v>
      </c>
      <c r="G260" s="35"/>
      <c r="H260" s="35"/>
      <c r="I260" s="35"/>
      <c r="J260" s="35"/>
      <c r="K260" s="35"/>
      <c r="L260" s="35"/>
      <c r="M260" s="35"/>
      <c r="N260" s="35"/>
      <c r="O260" s="35"/>
      <c r="P260" s="36"/>
      <c r="Q260" s="30"/>
      <c r="R260" s="21"/>
      <c r="S260" s="21"/>
      <c r="T260" s="21"/>
      <c r="U260" s="22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40"/>
    </row>
    <row r="261" spans="1:33" ht="15" customHeight="1">
      <c r="A261" s="17" t="s">
        <v>4</v>
      </c>
      <c r="B261" s="18"/>
      <c r="C261" s="18"/>
      <c r="D261" s="18"/>
      <c r="E261" s="18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1" t="s">
        <v>12</v>
      </c>
      <c r="R261" s="31"/>
      <c r="S261" s="31"/>
      <c r="T261" s="31"/>
      <c r="U261" s="31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9"/>
    </row>
    <row r="262" spans="1:33" ht="15" customHeight="1">
      <c r="A262" s="20"/>
      <c r="B262" s="21"/>
      <c r="C262" s="21"/>
      <c r="D262" s="21"/>
      <c r="E262" s="21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14"/>
      <c r="R262" s="14"/>
      <c r="S262" s="14"/>
      <c r="T262" s="14"/>
      <c r="U262" s="14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40"/>
    </row>
    <row r="263" spans="1:33" ht="12" customHeight="1">
      <c r="A263" s="48" t="s">
        <v>16</v>
      </c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4"/>
    </row>
    <row r="264" spans="1:33" ht="12" customHeight="1">
      <c r="A264" s="60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61"/>
    </row>
    <row r="265" spans="1:33" ht="15" customHeight="1">
      <c r="A265" s="4"/>
      <c r="B265" s="5" t="s">
        <v>17</v>
      </c>
      <c r="C265" s="5"/>
      <c r="D265" s="5"/>
      <c r="E265" s="5"/>
      <c r="F265" s="5"/>
      <c r="G265" s="5"/>
      <c r="H265" s="5"/>
      <c r="I265" s="5" t="s">
        <v>19</v>
      </c>
      <c r="J265" s="2" t="s">
        <v>1</v>
      </c>
      <c r="K265" s="5" t="s">
        <v>20</v>
      </c>
      <c r="L265" s="5"/>
      <c r="M265" s="5"/>
      <c r="N265" s="5"/>
      <c r="O265" s="5"/>
      <c r="Q265" s="2" t="s">
        <v>1</v>
      </c>
      <c r="R265" s="5" t="s">
        <v>22</v>
      </c>
      <c r="S265" s="5"/>
      <c r="T265" s="5"/>
      <c r="U265" s="5"/>
      <c r="X265" s="2" t="s">
        <v>1</v>
      </c>
      <c r="Y265" s="5" t="s">
        <v>24</v>
      </c>
      <c r="Z265" s="5"/>
      <c r="AA265" s="5"/>
      <c r="AB265" s="5"/>
      <c r="AC265" s="5"/>
      <c r="AD265" s="5"/>
      <c r="AE265" s="5"/>
      <c r="AF265" s="5"/>
      <c r="AG265" s="6"/>
    </row>
    <row r="266" spans="1:33" ht="15" customHeight="1">
      <c r="A266" s="7"/>
      <c r="B266" s="3" t="s">
        <v>18</v>
      </c>
      <c r="C266" s="3"/>
      <c r="D266" s="3"/>
      <c r="E266" s="3"/>
      <c r="F266" s="3"/>
      <c r="G266" s="3"/>
      <c r="H266" s="3"/>
      <c r="I266" s="3" t="s">
        <v>19</v>
      </c>
      <c r="J266" s="2" t="s">
        <v>1</v>
      </c>
      <c r="K266" s="3" t="s">
        <v>21</v>
      </c>
      <c r="L266" s="3"/>
      <c r="M266" s="3"/>
      <c r="N266" s="3"/>
      <c r="O266" s="3"/>
      <c r="P266" s="8"/>
      <c r="Q266" s="2" t="s">
        <v>1</v>
      </c>
      <c r="R266" s="3" t="s">
        <v>23</v>
      </c>
      <c r="S266" s="3"/>
      <c r="T266" s="3"/>
      <c r="U266" s="3"/>
      <c r="V266" s="8"/>
      <c r="W266" s="8"/>
      <c r="X266" s="2" t="s">
        <v>1</v>
      </c>
      <c r="Y266" s="3" t="s">
        <v>25</v>
      </c>
      <c r="Z266" s="3"/>
      <c r="AA266" s="3"/>
      <c r="AB266" s="3"/>
      <c r="AC266" s="3"/>
      <c r="AD266" s="3"/>
      <c r="AE266" s="3"/>
      <c r="AF266" s="3"/>
      <c r="AG266" s="9"/>
    </row>
    <row r="267" spans="1:33" ht="12" customHeight="1">
      <c r="A267" s="48" t="s">
        <v>26</v>
      </c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4"/>
    </row>
    <row r="268" spans="1:33" ht="12" customHeight="1">
      <c r="A268" s="60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61"/>
    </row>
    <row r="269" spans="1:33" ht="15" customHeight="1">
      <c r="A269" s="7"/>
      <c r="B269" s="3" t="s">
        <v>27</v>
      </c>
      <c r="C269" s="3"/>
      <c r="D269" s="3"/>
      <c r="E269" s="3"/>
      <c r="F269" s="3"/>
      <c r="G269" s="3"/>
      <c r="H269" s="3"/>
      <c r="I269" s="3" t="s">
        <v>19</v>
      </c>
      <c r="J269" s="2" t="s">
        <v>1</v>
      </c>
      <c r="K269" s="3" t="s">
        <v>28</v>
      </c>
      <c r="L269" s="3"/>
      <c r="M269" s="3"/>
      <c r="N269" s="3"/>
      <c r="O269" s="3"/>
      <c r="P269" s="8"/>
      <c r="Q269" s="2" t="s">
        <v>1</v>
      </c>
      <c r="R269" s="3" t="s">
        <v>29</v>
      </c>
      <c r="S269" s="3"/>
      <c r="T269" s="3"/>
      <c r="U269" s="3"/>
      <c r="V269" s="8"/>
      <c r="W269" s="8"/>
      <c r="X269" s="2" t="s">
        <v>1</v>
      </c>
      <c r="Y269" s="3" t="s">
        <v>30</v>
      </c>
      <c r="Z269" s="3"/>
      <c r="AA269" s="3"/>
      <c r="AB269" s="3"/>
      <c r="AC269" s="3"/>
      <c r="AD269" s="3"/>
      <c r="AE269" s="3"/>
      <c r="AF269" s="3"/>
      <c r="AG269" s="9"/>
    </row>
    <row r="270" spans="1:33" ht="15" customHeight="1">
      <c r="A270" s="41" t="s">
        <v>31</v>
      </c>
      <c r="B270" s="42"/>
      <c r="C270" s="42"/>
      <c r="D270" s="42"/>
      <c r="E270" s="42"/>
      <c r="F270" s="42"/>
      <c r="G270" s="42"/>
      <c r="H270" s="42"/>
      <c r="I270" s="42"/>
      <c r="J270" s="43"/>
      <c r="K270" s="42"/>
      <c r="L270" s="42"/>
      <c r="M270" s="42"/>
      <c r="N270" s="42"/>
      <c r="O270" s="42"/>
      <c r="P270" s="42"/>
      <c r="Q270" s="43"/>
      <c r="R270" s="42"/>
      <c r="S270" s="42"/>
      <c r="T270" s="42"/>
      <c r="U270" s="42"/>
      <c r="V270" s="42"/>
      <c r="W270" s="42"/>
      <c r="X270" s="43"/>
      <c r="Y270" s="42"/>
      <c r="Z270" s="42"/>
      <c r="AA270" s="42"/>
      <c r="AB270" s="42"/>
      <c r="AC270" s="42"/>
      <c r="AD270" s="42"/>
      <c r="AE270" s="42"/>
      <c r="AF270" s="42"/>
      <c r="AG270" s="44"/>
    </row>
    <row r="271" spans="1:33" ht="15" customHeight="1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7"/>
    </row>
    <row r="272" spans="1:33" ht="15" customHeight="1">
      <c r="A272" s="48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4"/>
    </row>
    <row r="273" spans="1:33" ht="15" customHeight="1" thickBot="1">
      <c r="A273" s="49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1"/>
    </row>
    <row r="274" spans="1:33" ht="15" customHeight="1">
      <c r="A274" s="55" t="s">
        <v>35</v>
      </c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7"/>
      <c r="V274" s="54" t="s">
        <v>34</v>
      </c>
      <c r="W274" s="52"/>
      <c r="X274" s="52"/>
      <c r="Y274" s="52"/>
      <c r="Z274" s="52"/>
      <c r="AA274" s="52"/>
      <c r="AB274" s="52" t="s">
        <v>32</v>
      </c>
      <c r="AC274" s="52"/>
      <c r="AD274" s="52"/>
      <c r="AE274" s="52"/>
      <c r="AF274" s="52"/>
      <c r="AG274" s="53"/>
    </row>
    <row r="275" spans="1:33" ht="1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9"/>
      <c r="V275" s="64"/>
      <c r="W275" s="65"/>
      <c r="X275" s="65"/>
      <c r="Y275" s="65"/>
      <c r="Z275" s="33" t="s">
        <v>36</v>
      </c>
      <c r="AA275" s="34"/>
      <c r="AB275" s="68">
        <f>AB249+V275</f>
        <v>0</v>
      </c>
      <c r="AC275" s="65"/>
      <c r="AD275" s="65"/>
      <c r="AE275" s="65"/>
      <c r="AF275" s="33" t="s">
        <v>36</v>
      </c>
      <c r="AG275" s="39"/>
    </row>
    <row r="276" spans="1:33" ht="15" customHeight="1" thickBo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9"/>
      <c r="V276" s="66"/>
      <c r="W276" s="67"/>
      <c r="X276" s="67"/>
      <c r="Y276" s="67"/>
      <c r="Z276" s="62"/>
      <c r="AA276" s="63"/>
      <c r="AB276" s="69"/>
      <c r="AC276" s="67"/>
      <c r="AD276" s="67"/>
      <c r="AE276" s="67"/>
      <c r="AF276" s="62"/>
      <c r="AG276" s="70"/>
    </row>
    <row r="277" spans="1:33" ht="1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thickBo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>
      <c r="A279" s="11" t="s">
        <v>2</v>
      </c>
      <c r="B279" s="12"/>
      <c r="C279" s="12"/>
      <c r="D279" s="12"/>
      <c r="E279" s="12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5"/>
    </row>
    <row r="280" spans="1:33" ht="15" customHeight="1">
      <c r="A280" s="13"/>
      <c r="B280" s="14"/>
      <c r="C280" s="14"/>
      <c r="D280" s="14"/>
      <c r="E280" s="14"/>
      <c r="F280" s="26"/>
      <c r="G280" s="27"/>
      <c r="H280" s="27"/>
      <c r="I280" s="27"/>
      <c r="J280" s="27"/>
      <c r="K280" s="27"/>
      <c r="L280" s="27"/>
      <c r="M280" s="27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</row>
    <row r="281" spans="1:33" ht="15" customHeight="1">
      <c r="A281" s="15" t="s">
        <v>3</v>
      </c>
      <c r="B281" s="16"/>
      <c r="C281" s="16"/>
      <c r="D281" s="16"/>
      <c r="E281" s="16"/>
      <c r="F281" s="71" t="s">
        <v>1</v>
      </c>
      <c r="G281" s="72" t="s">
        <v>6</v>
      </c>
      <c r="H281" s="72"/>
      <c r="I281" s="72"/>
      <c r="J281" s="72"/>
      <c r="K281" s="72"/>
      <c r="L281" s="72"/>
      <c r="M281" s="72"/>
      <c r="N281" s="71" t="s">
        <v>1</v>
      </c>
      <c r="O281" s="72" t="s">
        <v>7</v>
      </c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1" t="s">
        <v>1</v>
      </c>
      <c r="AC281" s="72" t="s">
        <v>39</v>
      </c>
      <c r="AD281" s="72"/>
      <c r="AE281" s="72"/>
      <c r="AF281" s="72"/>
      <c r="AG281" s="73"/>
    </row>
    <row r="282" spans="1:33" ht="15" customHeight="1">
      <c r="A282" s="15"/>
      <c r="B282" s="16"/>
      <c r="C282" s="16"/>
      <c r="D282" s="16"/>
      <c r="E282" s="16"/>
      <c r="F282" s="71" t="s">
        <v>1</v>
      </c>
      <c r="G282" s="74" t="s">
        <v>8</v>
      </c>
      <c r="H282" s="74"/>
      <c r="I282" s="74"/>
      <c r="J282" s="74"/>
      <c r="K282" s="74"/>
      <c r="L282" s="74"/>
      <c r="M282" s="74"/>
      <c r="N282" s="71" t="s">
        <v>1</v>
      </c>
      <c r="O282" s="74" t="s">
        <v>9</v>
      </c>
      <c r="P282" s="74"/>
      <c r="Q282" s="74"/>
      <c r="R282" s="74"/>
      <c r="S282" s="74"/>
      <c r="T282" s="74"/>
      <c r="U282" s="71" t="s">
        <v>1</v>
      </c>
      <c r="V282" s="74" t="s">
        <v>10</v>
      </c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5"/>
    </row>
    <row r="283" spans="1:33" ht="15" customHeight="1">
      <c r="A283" s="17" t="s">
        <v>5</v>
      </c>
      <c r="B283" s="18"/>
      <c r="C283" s="18"/>
      <c r="D283" s="18"/>
      <c r="E283" s="19"/>
      <c r="F283" s="32" t="s">
        <v>14</v>
      </c>
      <c r="G283" s="33"/>
      <c r="H283" s="33"/>
      <c r="I283" s="33"/>
      <c r="J283" s="33"/>
      <c r="K283" s="33"/>
      <c r="L283" s="33"/>
      <c r="M283" s="33"/>
      <c r="N283" s="32"/>
      <c r="O283" s="33"/>
      <c r="P283" s="34"/>
      <c r="Q283" s="29" t="s">
        <v>11</v>
      </c>
      <c r="R283" s="18"/>
      <c r="S283" s="18"/>
      <c r="T283" s="18"/>
      <c r="U283" s="19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9"/>
    </row>
    <row r="284" spans="1:33" ht="15" customHeight="1">
      <c r="A284" s="20"/>
      <c r="B284" s="21"/>
      <c r="C284" s="21"/>
      <c r="D284" s="21"/>
      <c r="E284" s="22"/>
      <c r="F284" s="35" t="s">
        <v>15</v>
      </c>
      <c r="G284" s="35"/>
      <c r="H284" s="35"/>
      <c r="I284" s="35"/>
      <c r="J284" s="35"/>
      <c r="K284" s="35"/>
      <c r="L284" s="35"/>
      <c r="M284" s="35"/>
      <c r="N284" s="35"/>
      <c r="O284" s="35"/>
      <c r="P284" s="36"/>
      <c r="Q284" s="30"/>
      <c r="R284" s="21"/>
      <c r="S284" s="21"/>
      <c r="T284" s="21"/>
      <c r="U284" s="22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40"/>
    </row>
    <row r="285" spans="1:33" ht="15" customHeight="1">
      <c r="A285" s="17" t="s">
        <v>4</v>
      </c>
      <c r="B285" s="18"/>
      <c r="C285" s="18"/>
      <c r="D285" s="18"/>
      <c r="E285" s="18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1" t="s">
        <v>12</v>
      </c>
      <c r="R285" s="31"/>
      <c r="S285" s="31"/>
      <c r="T285" s="31"/>
      <c r="U285" s="31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9"/>
    </row>
    <row r="286" spans="1:33" ht="15" customHeight="1">
      <c r="A286" s="20"/>
      <c r="B286" s="21"/>
      <c r="C286" s="21"/>
      <c r="D286" s="21"/>
      <c r="E286" s="21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14"/>
      <c r="R286" s="14"/>
      <c r="S286" s="14"/>
      <c r="T286" s="14"/>
      <c r="U286" s="14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40"/>
    </row>
    <row r="287" spans="1:33" ht="12.5" customHeight="1">
      <c r="A287" s="48" t="s">
        <v>16</v>
      </c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4"/>
    </row>
    <row r="288" spans="1:33" ht="12.5" customHeight="1">
      <c r="A288" s="60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61"/>
    </row>
    <row r="289" spans="1:33" ht="15" customHeight="1">
      <c r="A289" s="4"/>
      <c r="B289" s="5" t="s">
        <v>17</v>
      </c>
      <c r="C289" s="5"/>
      <c r="D289" s="5"/>
      <c r="E289" s="5"/>
      <c r="F289" s="5"/>
      <c r="G289" s="5"/>
      <c r="H289" s="5"/>
      <c r="I289" s="5" t="s">
        <v>19</v>
      </c>
      <c r="J289" s="2" t="s">
        <v>1</v>
      </c>
      <c r="K289" s="5" t="s">
        <v>20</v>
      </c>
      <c r="L289" s="5"/>
      <c r="M289" s="5"/>
      <c r="N289" s="5"/>
      <c r="O289" s="5"/>
      <c r="Q289" s="2" t="s">
        <v>1</v>
      </c>
      <c r="R289" s="5" t="s">
        <v>22</v>
      </c>
      <c r="S289" s="5"/>
      <c r="T289" s="5"/>
      <c r="U289" s="5"/>
      <c r="X289" s="2" t="s">
        <v>1</v>
      </c>
      <c r="Y289" s="5" t="s">
        <v>24</v>
      </c>
      <c r="Z289" s="5"/>
      <c r="AA289" s="5"/>
      <c r="AB289" s="5"/>
      <c r="AC289" s="5"/>
      <c r="AD289" s="5"/>
      <c r="AE289" s="5"/>
      <c r="AF289" s="5"/>
      <c r="AG289" s="6"/>
    </row>
    <row r="290" spans="1:33" ht="15" customHeight="1">
      <c r="A290" s="7"/>
      <c r="B290" s="3" t="s">
        <v>18</v>
      </c>
      <c r="C290" s="3"/>
      <c r="D290" s="3"/>
      <c r="E290" s="3"/>
      <c r="F290" s="3"/>
      <c r="G290" s="3"/>
      <c r="H290" s="3"/>
      <c r="I290" s="3" t="s">
        <v>19</v>
      </c>
      <c r="J290" s="2" t="s">
        <v>1</v>
      </c>
      <c r="K290" s="3" t="s">
        <v>21</v>
      </c>
      <c r="L290" s="3"/>
      <c r="M290" s="3"/>
      <c r="N290" s="3"/>
      <c r="O290" s="3"/>
      <c r="P290" s="8"/>
      <c r="Q290" s="2" t="s">
        <v>1</v>
      </c>
      <c r="R290" s="3" t="s">
        <v>23</v>
      </c>
      <c r="S290" s="3"/>
      <c r="T290" s="3"/>
      <c r="U290" s="3"/>
      <c r="V290" s="8"/>
      <c r="W290" s="8"/>
      <c r="X290" s="2" t="s">
        <v>1</v>
      </c>
      <c r="Y290" s="3" t="s">
        <v>25</v>
      </c>
      <c r="Z290" s="3"/>
      <c r="AA290" s="3"/>
      <c r="AB290" s="3"/>
      <c r="AC290" s="3"/>
      <c r="AD290" s="3"/>
      <c r="AE290" s="3"/>
      <c r="AF290" s="3"/>
      <c r="AG290" s="9"/>
    </row>
    <row r="291" spans="1:33" ht="12.5" customHeight="1">
      <c r="A291" s="48" t="s">
        <v>26</v>
      </c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4"/>
    </row>
    <row r="292" spans="1:33" ht="12.5" customHeight="1">
      <c r="A292" s="60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61"/>
    </row>
    <row r="293" spans="1:33" ht="15" customHeight="1">
      <c r="A293" s="7"/>
      <c r="B293" s="3" t="s">
        <v>27</v>
      </c>
      <c r="C293" s="3"/>
      <c r="D293" s="3"/>
      <c r="E293" s="3"/>
      <c r="F293" s="3"/>
      <c r="G293" s="3"/>
      <c r="H293" s="3"/>
      <c r="I293" s="3" t="s">
        <v>19</v>
      </c>
      <c r="J293" s="2" t="s">
        <v>1</v>
      </c>
      <c r="K293" s="3" t="s">
        <v>28</v>
      </c>
      <c r="L293" s="3"/>
      <c r="M293" s="3"/>
      <c r="N293" s="3"/>
      <c r="O293" s="3"/>
      <c r="P293" s="8"/>
      <c r="Q293" s="2" t="s">
        <v>1</v>
      </c>
      <c r="R293" s="3" t="s">
        <v>29</v>
      </c>
      <c r="S293" s="3"/>
      <c r="T293" s="3"/>
      <c r="U293" s="3"/>
      <c r="V293" s="8"/>
      <c r="W293" s="8"/>
      <c r="X293" s="2" t="s">
        <v>1</v>
      </c>
      <c r="Y293" s="3" t="s">
        <v>30</v>
      </c>
      <c r="Z293" s="3"/>
      <c r="AA293" s="3"/>
      <c r="AB293" s="3"/>
      <c r="AC293" s="3"/>
      <c r="AD293" s="3"/>
      <c r="AE293" s="3"/>
      <c r="AF293" s="3"/>
      <c r="AG293" s="9"/>
    </row>
    <row r="294" spans="1:33" ht="15" customHeight="1">
      <c r="A294" s="41" t="s">
        <v>31</v>
      </c>
      <c r="B294" s="42"/>
      <c r="C294" s="42"/>
      <c r="D294" s="42"/>
      <c r="E294" s="42"/>
      <c r="F294" s="42"/>
      <c r="G294" s="42"/>
      <c r="H294" s="42"/>
      <c r="I294" s="42"/>
      <c r="J294" s="43"/>
      <c r="K294" s="42"/>
      <c r="L294" s="42"/>
      <c r="M294" s="42"/>
      <c r="N294" s="42"/>
      <c r="O294" s="42"/>
      <c r="P294" s="42"/>
      <c r="Q294" s="43"/>
      <c r="R294" s="42"/>
      <c r="S294" s="42"/>
      <c r="T294" s="42"/>
      <c r="U294" s="42"/>
      <c r="V294" s="42"/>
      <c r="W294" s="42"/>
      <c r="X294" s="43"/>
      <c r="Y294" s="42"/>
      <c r="Z294" s="42"/>
      <c r="AA294" s="42"/>
      <c r="AB294" s="42"/>
      <c r="AC294" s="42"/>
      <c r="AD294" s="42"/>
      <c r="AE294" s="42"/>
      <c r="AF294" s="42"/>
      <c r="AG294" s="44"/>
    </row>
    <row r="295" spans="1:33" ht="15" customHeight="1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7"/>
    </row>
    <row r="296" spans="1:33" ht="15" customHeight="1">
      <c r="A296" s="48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4"/>
    </row>
    <row r="297" spans="1:33" ht="15" customHeight="1" thickBot="1">
      <c r="A297" s="49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1"/>
    </row>
    <row r="298" spans="1:33" ht="15" customHeight="1">
      <c r="A298" s="55" t="s">
        <v>35</v>
      </c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7"/>
      <c r="V298" s="54" t="s">
        <v>34</v>
      </c>
      <c r="W298" s="52"/>
      <c r="X298" s="52"/>
      <c r="Y298" s="52"/>
      <c r="Z298" s="52"/>
      <c r="AA298" s="52"/>
      <c r="AB298" s="52" t="s">
        <v>32</v>
      </c>
      <c r="AC298" s="52"/>
      <c r="AD298" s="52"/>
      <c r="AE298" s="52"/>
      <c r="AF298" s="52"/>
      <c r="AG298" s="53"/>
    </row>
    <row r="299" spans="1:33" ht="1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9"/>
      <c r="V299" s="64"/>
      <c r="W299" s="65"/>
      <c r="X299" s="65"/>
      <c r="Y299" s="65"/>
      <c r="Z299" s="33" t="s">
        <v>36</v>
      </c>
      <c r="AA299" s="34"/>
      <c r="AB299" s="68">
        <f>AB275+V299</f>
        <v>0</v>
      </c>
      <c r="AC299" s="65"/>
      <c r="AD299" s="65"/>
      <c r="AE299" s="65"/>
      <c r="AF299" s="33" t="s">
        <v>36</v>
      </c>
      <c r="AG299" s="39"/>
    </row>
    <row r="300" spans="1:33" ht="15" customHeight="1" thickBo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9"/>
      <c r="V300" s="66"/>
      <c r="W300" s="67"/>
      <c r="X300" s="67"/>
      <c r="Y300" s="67"/>
      <c r="Z300" s="62"/>
      <c r="AA300" s="63"/>
      <c r="AB300" s="69"/>
      <c r="AC300" s="67"/>
      <c r="AD300" s="67"/>
      <c r="AE300" s="67"/>
      <c r="AF300" s="62"/>
      <c r="AG300" s="70"/>
    </row>
    <row r="301" spans="1:33" ht="15" customHeight="1">
      <c r="A301" s="1" t="s">
        <v>0</v>
      </c>
    </row>
    <row r="303" spans="1:33" ht="15" customHeight="1">
      <c r="A303" s="23" t="s">
        <v>33</v>
      </c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</row>
    <row r="304" spans="1:33" ht="15" customHeight="1" thickBot="1">
      <c r="A304" s="10" t="s">
        <v>13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" customHeight="1">
      <c r="A305" s="11" t="s">
        <v>2</v>
      </c>
      <c r="B305" s="12"/>
      <c r="C305" s="12"/>
      <c r="D305" s="12"/>
      <c r="E305" s="12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5"/>
    </row>
    <row r="306" spans="1:33" ht="15" customHeight="1">
      <c r="A306" s="13"/>
      <c r="B306" s="14"/>
      <c r="C306" s="14"/>
      <c r="D306" s="14"/>
      <c r="E306" s="14"/>
      <c r="F306" s="26"/>
      <c r="G306" s="27"/>
      <c r="H306" s="27"/>
      <c r="I306" s="27"/>
      <c r="J306" s="27"/>
      <c r="K306" s="27"/>
      <c r="L306" s="27"/>
      <c r="M306" s="27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</row>
    <row r="307" spans="1:33" ht="15" customHeight="1">
      <c r="A307" s="15" t="s">
        <v>3</v>
      </c>
      <c r="B307" s="16"/>
      <c r="C307" s="16"/>
      <c r="D307" s="16"/>
      <c r="E307" s="16"/>
      <c r="F307" s="71" t="s">
        <v>1</v>
      </c>
      <c r="G307" s="72" t="s">
        <v>6</v>
      </c>
      <c r="H307" s="72"/>
      <c r="I307" s="72"/>
      <c r="J307" s="72"/>
      <c r="K307" s="72"/>
      <c r="L307" s="72"/>
      <c r="M307" s="72"/>
      <c r="N307" s="71" t="s">
        <v>1</v>
      </c>
      <c r="O307" s="72" t="s">
        <v>7</v>
      </c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1" t="s">
        <v>1</v>
      </c>
      <c r="AC307" s="72" t="s">
        <v>39</v>
      </c>
      <c r="AD307" s="72"/>
      <c r="AE307" s="72"/>
      <c r="AF307" s="72"/>
      <c r="AG307" s="73"/>
    </row>
    <row r="308" spans="1:33" ht="15" customHeight="1">
      <c r="A308" s="15"/>
      <c r="B308" s="16"/>
      <c r="C308" s="16"/>
      <c r="D308" s="16"/>
      <c r="E308" s="16"/>
      <c r="F308" s="71" t="s">
        <v>1</v>
      </c>
      <c r="G308" s="74" t="s">
        <v>8</v>
      </c>
      <c r="H308" s="74"/>
      <c r="I308" s="74"/>
      <c r="J308" s="74"/>
      <c r="K308" s="74"/>
      <c r="L308" s="74"/>
      <c r="M308" s="74"/>
      <c r="N308" s="71" t="s">
        <v>1</v>
      </c>
      <c r="O308" s="74" t="s">
        <v>9</v>
      </c>
      <c r="P308" s="74"/>
      <c r="Q308" s="74"/>
      <c r="R308" s="74"/>
      <c r="S308" s="74"/>
      <c r="T308" s="74"/>
      <c r="U308" s="71" t="s">
        <v>1</v>
      </c>
      <c r="V308" s="74" t="s">
        <v>10</v>
      </c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5"/>
    </row>
    <row r="309" spans="1:33" ht="15" customHeight="1">
      <c r="A309" s="17" t="s">
        <v>5</v>
      </c>
      <c r="B309" s="18"/>
      <c r="C309" s="18"/>
      <c r="D309" s="18"/>
      <c r="E309" s="19"/>
      <c r="F309" s="32" t="s">
        <v>14</v>
      </c>
      <c r="G309" s="33"/>
      <c r="H309" s="33"/>
      <c r="I309" s="33"/>
      <c r="J309" s="33"/>
      <c r="K309" s="33"/>
      <c r="L309" s="33"/>
      <c r="M309" s="33"/>
      <c r="N309" s="32"/>
      <c r="O309" s="33"/>
      <c r="P309" s="34"/>
      <c r="Q309" s="29" t="s">
        <v>11</v>
      </c>
      <c r="R309" s="18"/>
      <c r="S309" s="18"/>
      <c r="T309" s="18"/>
      <c r="U309" s="19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9"/>
    </row>
    <row r="310" spans="1:33" ht="15" customHeight="1">
      <c r="A310" s="20"/>
      <c r="B310" s="21"/>
      <c r="C310" s="21"/>
      <c r="D310" s="21"/>
      <c r="E310" s="22"/>
      <c r="F310" s="35" t="s">
        <v>15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6"/>
      <c r="Q310" s="30"/>
      <c r="R310" s="21"/>
      <c r="S310" s="21"/>
      <c r="T310" s="21"/>
      <c r="U310" s="22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40"/>
    </row>
    <row r="311" spans="1:33" ht="15" customHeight="1">
      <c r="A311" s="17" t="s">
        <v>4</v>
      </c>
      <c r="B311" s="18"/>
      <c r="C311" s="18"/>
      <c r="D311" s="18"/>
      <c r="E311" s="18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1" t="s">
        <v>12</v>
      </c>
      <c r="R311" s="31"/>
      <c r="S311" s="31"/>
      <c r="T311" s="31"/>
      <c r="U311" s="31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9"/>
    </row>
    <row r="312" spans="1:33" ht="15" customHeight="1">
      <c r="A312" s="20"/>
      <c r="B312" s="21"/>
      <c r="C312" s="21"/>
      <c r="D312" s="21"/>
      <c r="E312" s="21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14"/>
      <c r="R312" s="14"/>
      <c r="S312" s="14"/>
      <c r="T312" s="14"/>
      <c r="U312" s="14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40"/>
    </row>
    <row r="313" spans="1:33" ht="12" customHeight="1">
      <c r="A313" s="48" t="s">
        <v>16</v>
      </c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4"/>
    </row>
    <row r="314" spans="1:33" ht="12" customHeight="1">
      <c r="A314" s="60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61"/>
    </row>
    <row r="315" spans="1:33" ht="15" customHeight="1">
      <c r="A315" s="4"/>
      <c r="B315" s="5" t="s">
        <v>17</v>
      </c>
      <c r="C315" s="5"/>
      <c r="D315" s="5"/>
      <c r="E315" s="5"/>
      <c r="F315" s="5"/>
      <c r="G315" s="5"/>
      <c r="H315" s="5"/>
      <c r="I315" s="5" t="s">
        <v>19</v>
      </c>
      <c r="J315" s="2" t="s">
        <v>1</v>
      </c>
      <c r="K315" s="5" t="s">
        <v>20</v>
      </c>
      <c r="L315" s="5"/>
      <c r="M315" s="5"/>
      <c r="N315" s="5"/>
      <c r="O315" s="5"/>
      <c r="Q315" s="2" t="s">
        <v>1</v>
      </c>
      <c r="R315" s="5" t="s">
        <v>22</v>
      </c>
      <c r="S315" s="5"/>
      <c r="T315" s="5"/>
      <c r="U315" s="5"/>
      <c r="X315" s="2" t="s">
        <v>1</v>
      </c>
      <c r="Y315" s="5" t="s">
        <v>24</v>
      </c>
      <c r="Z315" s="5"/>
      <c r="AA315" s="5"/>
      <c r="AB315" s="5"/>
      <c r="AC315" s="5"/>
      <c r="AD315" s="5"/>
      <c r="AE315" s="5"/>
      <c r="AF315" s="5"/>
      <c r="AG315" s="6"/>
    </row>
    <row r="316" spans="1:33" ht="15" customHeight="1">
      <c r="A316" s="7"/>
      <c r="B316" s="3" t="s">
        <v>18</v>
      </c>
      <c r="C316" s="3"/>
      <c r="D316" s="3"/>
      <c r="E316" s="3"/>
      <c r="F316" s="3"/>
      <c r="G316" s="3"/>
      <c r="H316" s="3"/>
      <c r="I316" s="3" t="s">
        <v>19</v>
      </c>
      <c r="J316" s="2" t="s">
        <v>1</v>
      </c>
      <c r="K316" s="3" t="s">
        <v>21</v>
      </c>
      <c r="L316" s="3"/>
      <c r="M316" s="3"/>
      <c r="N316" s="3"/>
      <c r="O316" s="3"/>
      <c r="P316" s="8"/>
      <c r="Q316" s="2" t="s">
        <v>1</v>
      </c>
      <c r="R316" s="3" t="s">
        <v>23</v>
      </c>
      <c r="S316" s="3"/>
      <c r="T316" s="3"/>
      <c r="U316" s="3"/>
      <c r="V316" s="8"/>
      <c r="W316" s="8"/>
      <c r="X316" s="2" t="s">
        <v>1</v>
      </c>
      <c r="Y316" s="3" t="s">
        <v>25</v>
      </c>
      <c r="Z316" s="3"/>
      <c r="AA316" s="3"/>
      <c r="AB316" s="3"/>
      <c r="AC316" s="3"/>
      <c r="AD316" s="3"/>
      <c r="AE316" s="3"/>
      <c r="AF316" s="3"/>
      <c r="AG316" s="9"/>
    </row>
    <row r="317" spans="1:33" ht="12" customHeight="1">
      <c r="A317" s="48" t="s">
        <v>26</v>
      </c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4"/>
    </row>
    <row r="318" spans="1:33" ht="12" customHeight="1">
      <c r="A318" s="60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61"/>
    </row>
    <row r="319" spans="1:33" ht="15" customHeight="1">
      <c r="A319" s="7"/>
      <c r="B319" s="3" t="s">
        <v>27</v>
      </c>
      <c r="C319" s="3"/>
      <c r="D319" s="3"/>
      <c r="E319" s="3"/>
      <c r="F319" s="3"/>
      <c r="G319" s="3"/>
      <c r="H319" s="3"/>
      <c r="I319" s="3" t="s">
        <v>19</v>
      </c>
      <c r="J319" s="2" t="s">
        <v>1</v>
      </c>
      <c r="K319" s="3" t="s">
        <v>28</v>
      </c>
      <c r="L319" s="3"/>
      <c r="M319" s="3"/>
      <c r="N319" s="3"/>
      <c r="O319" s="3"/>
      <c r="P319" s="8"/>
      <c r="Q319" s="2" t="s">
        <v>1</v>
      </c>
      <c r="R319" s="3" t="s">
        <v>29</v>
      </c>
      <c r="S319" s="3"/>
      <c r="T319" s="3"/>
      <c r="U319" s="3"/>
      <c r="V319" s="8"/>
      <c r="W319" s="8"/>
      <c r="X319" s="2" t="s">
        <v>1</v>
      </c>
      <c r="Y319" s="3" t="s">
        <v>30</v>
      </c>
      <c r="Z319" s="3"/>
      <c r="AA319" s="3"/>
      <c r="AB319" s="3"/>
      <c r="AC319" s="3"/>
      <c r="AD319" s="3"/>
      <c r="AE319" s="3"/>
      <c r="AF319" s="3"/>
      <c r="AG319" s="9"/>
    </row>
    <row r="320" spans="1:33" ht="15" customHeight="1">
      <c r="A320" s="41" t="s">
        <v>31</v>
      </c>
      <c r="B320" s="42"/>
      <c r="C320" s="42"/>
      <c r="D320" s="42"/>
      <c r="E320" s="42"/>
      <c r="F320" s="42"/>
      <c r="G320" s="42"/>
      <c r="H320" s="42"/>
      <c r="I320" s="42"/>
      <c r="J320" s="43"/>
      <c r="K320" s="42"/>
      <c r="L320" s="42"/>
      <c r="M320" s="42"/>
      <c r="N320" s="42"/>
      <c r="O320" s="42"/>
      <c r="P320" s="42"/>
      <c r="Q320" s="43"/>
      <c r="R320" s="42"/>
      <c r="S320" s="42"/>
      <c r="T320" s="42"/>
      <c r="U320" s="42"/>
      <c r="V320" s="42"/>
      <c r="W320" s="42"/>
      <c r="X320" s="43"/>
      <c r="Y320" s="42"/>
      <c r="Z320" s="42"/>
      <c r="AA320" s="42"/>
      <c r="AB320" s="42"/>
      <c r="AC320" s="42"/>
      <c r="AD320" s="42"/>
      <c r="AE320" s="42"/>
      <c r="AF320" s="42"/>
      <c r="AG320" s="44"/>
    </row>
    <row r="321" spans="1:33" ht="15" customHeight="1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7"/>
    </row>
    <row r="322" spans="1:33" ht="15" customHeight="1">
      <c r="A322" s="48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4"/>
    </row>
    <row r="323" spans="1:33" ht="15" customHeight="1" thickBot="1">
      <c r="A323" s="49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1"/>
    </row>
    <row r="324" spans="1:33" ht="15" customHeight="1">
      <c r="A324" s="55" t="s">
        <v>35</v>
      </c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7"/>
      <c r="V324" s="54" t="s">
        <v>34</v>
      </c>
      <c r="W324" s="52"/>
      <c r="X324" s="52"/>
      <c r="Y324" s="52"/>
      <c r="Z324" s="52"/>
      <c r="AA324" s="52"/>
      <c r="AB324" s="52" t="s">
        <v>32</v>
      </c>
      <c r="AC324" s="52"/>
      <c r="AD324" s="52"/>
      <c r="AE324" s="52"/>
      <c r="AF324" s="52"/>
      <c r="AG324" s="53"/>
    </row>
    <row r="325" spans="1:33" ht="1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9"/>
      <c r="V325" s="64"/>
      <c r="W325" s="65"/>
      <c r="X325" s="65"/>
      <c r="Y325" s="65"/>
      <c r="Z325" s="33" t="s">
        <v>36</v>
      </c>
      <c r="AA325" s="34"/>
      <c r="AB325" s="68">
        <f>AB299+V325</f>
        <v>0</v>
      </c>
      <c r="AC325" s="65"/>
      <c r="AD325" s="65"/>
      <c r="AE325" s="65"/>
      <c r="AF325" s="33" t="s">
        <v>36</v>
      </c>
      <c r="AG325" s="39"/>
    </row>
    <row r="326" spans="1:33" ht="15" customHeight="1" thickBo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9"/>
      <c r="V326" s="66"/>
      <c r="W326" s="67"/>
      <c r="X326" s="67"/>
      <c r="Y326" s="67"/>
      <c r="Z326" s="62"/>
      <c r="AA326" s="63"/>
      <c r="AB326" s="69"/>
      <c r="AC326" s="67"/>
      <c r="AD326" s="67"/>
      <c r="AE326" s="67"/>
      <c r="AF326" s="62"/>
      <c r="AG326" s="70"/>
    </row>
    <row r="327" spans="1:33" ht="1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thickBo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>
      <c r="A329" s="11" t="s">
        <v>2</v>
      </c>
      <c r="B329" s="12"/>
      <c r="C329" s="12"/>
      <c r="D329" s="12"/>
      <c r="E329" s="12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5"/>
    </row>
    <row r="330" spans="1:33" ht="15" customHeight="1">
      <c r="A330" s="13"/>
      <c r="B330" s="14"/>
      <c r="C330" s="14"/>
      <c r="D330" s="14"/>
      <c r="E330" s="14"/>
      <c r="F330" s="26"/>
      <c r="G330" s="27"/>
      <c r="H330" s="27"/>
      <c r="I330" s="27"/>
      <c r="J330" s="27"/>
      <c r="K330" s="27"/>
      <c r="L330" s="27"/>
      <c r="M330" s="27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</row>
    <row r="331" spans="1:33" ht="15" customHeight="1">
      <c r="A331" s="15" t="s">
        <v>3</v>
      </c>
      <c r="B331" s="16"/>
      <c r="C331" s="16"/>
      <c r="D331" s="16"/>
      <c r="E331" s="16"/>
      <c r="F331" s="71" t="s">
        <v>1</v>
      </c>
      <c r="G331" s="72" t="s">
        <v>6</v>
      </c>
      <c r="H331" s="72"/>
      <c r="I331" s="72"/>
      <c r="J331" s="72"/>
      <c r="K331" s="72"/>
      <c r="L331" s="72"/>
      <c r="M331" s="72"/>
      <c r="N331" s="71" t="s">
        <v>1</v>
      </c>
      <c r="O331" s="72" t="s">
        <v>7</v>
      </c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1" t="s">
        <v>1</v>
      </c>
      <c r="AC331" s="72" t="s">
        <v>39</v>
      </c>
      <c r="AD331" s="72"/>
      <c r="AE331" s="72"/>
      <c r="AF331" s="72"/>
      <c r="AG331" s="73"/>
    </row>
    <row r="332" spans="1:33" ht="15" customHeight="1">
      <c r="A332" s="15"/>
      <c r="B332" s="16"/>
      <c r="C332" s="16"/>
      <c r="D332" s="16"/>
      <c r="E332" s="16"/>
      <c r="F332" s="71" t="s">
        <v>1</v>
      </c>
      <c r="G332" s="74" t="s">
        <v>8</v>
      </c>
      <c r="H332" s="74"/>
      <c r="I332" s="74"/>
      <c r="J332" s="74"/>
      <c r="K332" s="74"/>
      <c r="L332" s="74"/>
      <c r="M332" s="74"/>
      <c r="N332" s="71" t="s">
        <v>1</v>
      </c>
      <c r="O332" s="74" t="s">
        <v>9</v>
      </c>
      <c r="P332" s="74"/>
      <c r="Q332" s="74"/>
      <c r="R332" s="74"/>
      <c r="S332" s="74"/>
      <c r="T332" s="74"/>
      <c r="U332" s="71" t="s">
        <v>1</v>
      </c>
      <c r="V332" s="74" t="s">
        <v>10</v>
      </c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5"/>
    </row>
    <row r="333" spans="1:33" ht="15" customHeight="1">
      <c r="A333" s="17" t="s">
        <v>5</v>
      </c>
      <c r="B333" s="18"/>
      <c r="C333" s="18"/>
      <c r="D333" s="18"/>
      <c r="E333" s="19"/>
      <c r="F333" s="32" t="s">
        <v>14</v>
      </c>
      <c r="G333" s="33"/>
      <c r="H333" s="33"/>
      <c r="I333" s="33"/>
      <c r="J333" s="33"/>
      <c r="K333" s="33"/>
      <c r="L333" s="33"/>
      <c r="M333" s="33"/>
      <c r="N333" s="32"/>
      <c r="O333" s="33"/>
      <c r="P333" s="34"/>
      <c r="Q333" s="29" t="s">
        <v>11</v>
      </c>
      <c r="R333" s="18"/>
      <c r="S333" s="18"/>
      <c r="T333" s="18"/>
      <c r="U333" s="19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9"/>
    </row>
    <row r="334" spans="1:33" ht="15" customHeight="1">
      <c r="A334" s="20"/>
      <c r="B334" s="21"/>
      <c r="C334" s="21"/>
      <c r="D334" s="21"/>
      <c r="E334" s="22"/>
      <c r="F334" s="35" t="s">
        <v>15</v>
      </c>
      <c r="G334" s="35"/>
      <c r="H334" s="35"/>
      <c r="I334" s="35"/>
      <c r="J334" s="35"/>
      <c r="K334" s="35"/>
      <c r="L334" s="35"/>
      <c r="M334" s="35"/>
      <c r="N334" s="35"/>
      <c r="O334" s="35"/>
      <c r="P334" s="36"/>
      <c r="Q334" s="30"/>
      <c r="R334" s="21"/>
      <c r="S334" s="21"/>
      <c r="T334" s="21"/>
      <c r="U334" s="22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40"/>
    </row>
    <row r="335" spans="1:33" ht="15" customHeight="1">
      <c r="A335" s="17" t="s">
        <v>4</v>
      </c>
      <c r="B335" s="18"/>
      <c r="C335" s="18"/>
      <c r="D335" s="18"/>
      <c r="E335" s="18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1" t="s">
        <v>12</v>
      </c>
      <c r="R335" s="31"/>
      <c r="S335" s="31"/>
      <c r="T335" s="31"/>
      <c r="U335" s="31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9"/>
    </row>
    <row r="336" spans="1:33" ht="15" customHeight="1">
      <c r="A336" s="20"/>
      <c r="B336" s="21"/>
      <c r="C336" s="21"/>
      <c r="D336" s="21"/>
      <c r="E336" s="21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14"/>
      <c r="R336" s="14"/>
      <c r="S336" s="14"/>
      <c r="T336" s="14"/>
      <c r="U336" s="14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40"/>
    </row>
    <row r="337" spans="1:33" ht="12.5" customHeight="1">
      <c r="A337" s="48" t="s">
        <v>16</v>
      </c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4"/>
    </row>
    <row r="338" spans="1:33" ht="12.5" customHeight="1">
      <c r="A338" s="60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61"/>
    </row>
    <row r="339" spans="1:33" ht="15" customHeight="1">
      <c r="A339" s="4"/>
      <c r="B339" s="5" t="s">
        <v>17</v>
      </c>
      <c r="C339" s="5"/>
      <c r="D339" s="5"/>
      <c r="E339" s="5"/>
      <c r="F339" s="5"/>
      <c r="G339" s="5"/>
      <c r="H339" s="5"/>
      <c r="I339" s="5" t="s">
        <v>19</v>
      </c>
      <c r="J339" s="2" t="s">
        <v>1</v>
      </c>
      <c r="K339" s="5" t="s">
        <v>20</v>
      </c>
      <c r="L339" s="5"/>
      <c r="M339" s="5"/>
      <c r="N339" s="5"/>
      <c r="O339" s="5"/>
      <c r="Q339" s="2" t="s">
        <v>1</v>
      </c>
      <c r="R339" s="5" t="s">
        <v>22</v>
      </c>
      <c r="S339" s="5"/>
      <c r="T339" s="5"/>
      <c r="U339" s="5"/>
      <c r="X339" s="2" t="s">
        <v>1</v>
      </c>
      <c r="Y339" s="5" t="s">
        <v>24</v>
      </c>
      <c r="Z339" s="5"/>
      <c r="AA339" s="5"/>
      <c r="AB339" s="5"/>
      <c r="AC339" s="5"/>
      <c r="AD339" s="5"/>
      <c r="AE339" s="5"/>
      <c r="AF339" s="5"/>
      <c r="AG339" s="6"/>
    </row>
    <row r="340" spans="1:33" ht="15" customHeight="1">
      <c r="A340" s="7"/>
      <c r="B340" s="3" t="s">
        <v>18</v>
      </c>
      <c r="C340" s="3"/>
      <c r="D340" s="3"/>
      <c r="E340" s="3"/>
      <c r="F340" s="3"/>
      <c r="G340" s="3"/>
      <c r="H340" s="3"/>
      <c r="I340" s="3" t="s">
        <v>19</v>
      </c>
      <c r="J340" s="2" t="s">
        <v>1</v>
      </c>
      <c r="K340" s="3" t="s">
        <v>21</v>
      </c>
      <c r="L340" s="3"/>
      <c r="M340" s="3"/>
      <c r="N340" s="3"/>
      <c r="O340" s="3"/>
      <c r="P340" s="8"/>
      <c r="Q340" s="2" t="s">
        <v>1</v>
      </c>
      <c r="R340" s="3" t="s">
        <v>23</v>
      </c>
      <c r="S340" s="3"/>
      <c r="T340" s="3"/>
      <c r="U340" s="3"/>
      <c r="V340" s="8"/>
      <c r="W340" s="8"/>
      <c r="X340" s="2" t="s">
        <v>1</v>
      </c>
      <c r="Y340" s="3" t="s">
        <v>25</v>
      </c>
      <c r="Z340" s="3"/>
      <c r="AA340" s="3"/>
      <c r="AB340" s="3"/>
      <c r="AC340" s="3"/>
      <c r="AD340" s="3"/>
      <c r="AE340" s="3"/>
      <c r="AF340" s="3"/>
      <c r="AG340" s="9"/>
    </row>
    <row r="341" spans="1:33" ht="12.5" customHeight="1">
      <c r="A341" s="48" t="s">
        <v>26</v>
      </c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4"/>
    </row>
    <row r="342" spans="1:33" ht="12.5" customHeight="1">
      <c r="A342" s="60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61"/>
    </row>
    <row r="343" spans="1:33" ht="15" customHeight="1">
      <c r="A343" s="7"/>
      <c r="B343" s="3" t="s">
        <v>27</v>
      </c>
      <c r="C343" s="3"/>
      <c r="D343" s="3"/>
      <c r="E343" s="3"/>
      <c r="F343" s="3"/>
      <c r="G343" s="3"/>
      <c r="H343" s="3"/>
      <c r="I343" s="3" t="s">
        <v>19</v>
      </c>
      <c r="J343" s="2" t="s">
        <v>1</v>
      </c>
      <c r="K343" s="3" t="s">
        <v>28</v>
      </c>
      <c r="L343" s="3"/>
      <c r="M343" s="3"/>
      <c r="N343" s="3"/>
      <c r="O343" s="3"/>
      <c r="P343" s="8"/>
      <c r="Q343" s="2" t="s">
        <v>1</v>
      </c>
      <c r="R343" s="3" t="s">
        <v>29</v>
      </c>
      <c r="S343" s="3"/>
      <c r="T343" s="3"/>
      <c r="U343" s="3"/>
      <c r="V343" s="8"/>
      <c r="W343" s="8"/>
      <c r="X343" s="2" t="s">
        <v>1</v>
      </c>
      <c r="Y343" s="3" t="s">
        <v>30</v>
      </c>
      <c r="Z343" s="3"/>
      <c r="AA343" s="3"/>
      <c r="AB343" s="3"/>
      <c r="AC343" s="3"/>
      <c r="AD343" s="3"/>
      <c r="AE343" s="3"/>
      <c r="AF343" s="3"/>
      <c r="AG343" s="9"/>
    </row>
    <row r="344" spans="1:33" ht="15" customHeight="1">
      <c r="A344" s="41" t="s">
        <v>31</v>
      </c>
      <c r="B344" s="42"/>
      <c r="C344" s="42"/>
      <c r="D344" s="42"/>
      <c r="E344" s="42"/>
      <c r="F344" s="42"/>
      <c r="G344" s="42"/>
      <c r="H344" s="42"/>
      <c r="I344" s="42"/>
      <c r="J344" s="43"/>
      <c r="K344" s="42"/>
      <c r="L344" s="42"/>
      <c r="M344" s="42"/>
      <c r="N344" s="42"/>
      <c r="O344" s="42"/>
      <c r="P344" s="42"/>
      <c r="Q344" s="43"/>
      <c r="R344" s="42"/>
      <c r="S344" s="42"/>
      <c r="T344" s="42"/>
      <c r="U344" s="42"/>
      <c r="V344" s="42"/>
      <c r="W344" s="42"/>
      <c r="X344" s="43"/>
      <c r="Y344" s="42"/>
      <c r="Z344" s="42"/>
      <c r="AA344" s="42"/>
      <c r="AB344" s="42"/>
      <c r="AC344" s="42"/>
      <c r="AD344" s="42"/>
      <c r="AE344" s="42"/>
      <c r="AF344" s="42"/>
      <c r="AG344" s="44"/>
    </row>
    <row r="345" spans="1:33" ht="15" customHeight="1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7"/>
    </row>
    <row r="346" spans="1:33" ht="15" customHeight="1">
      <c r="A346" s="48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4"/>
    </row>
    <row r="347" spans="1:33" ht="15" customHeight="1" thickBot="1">
      <c r="A347" s="49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1"/>
    </row>
    <row r="348" spans="1:33" ht="15" customHeight="1">
      <c r="A348" s="55" t="s">
        <v>35</v>
      </c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7"/>
      <c r="V348" s="54" t="s">
        <v>34</v>
      </c>
      <c r="W348" s="52"/>
      <c r="X348" s="52"/>
      <c r="Y348" s="52"/>
      <c r="Z348" s="52"/>
      <c r="AA348" s="52"/>
      <c r="AB348" s="52" t="s">
        <v>32</v>
      </c>
      <c r="AC348" s="52"/>
      <c r="AD348" s="52"/>
      <c r="AE348" s="52"/>
      <c r="AF348" s="52"/>
      <c r="AG348" s="53"/>
    </row>
    <row r="349" spans="1:33" ht="1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9"/>
      <c r="V349" s="64"/>
      <c r="W349" s="65"/>
      <c r="X349" s="65"/>
      <c r="Y349" s="65"/>
      <c r="Z349" s="33" t="s">
        <v>36</v>
      </c>
      <c r="AA349" s="34"/>
      <c r="AB349" s="68">
        <f>AB325+V349</f>
        <v>0</v>
      </c>
      <c r="AC349" s="65"/>
      <c r="AD349" s="65"/>
      <c r="AE349" s="65"/>
      <c r="AF349" s="33" t="s">
        <v>36</v>
      </c>
      <c r="AG349" s="39"/>
    </row>
    <row r="350" spans="1:33" ht="15" customHeight="1" thickBo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9"/>
      <c r="V350" s="66"/>
      <c r="W350" s="67"/>
      <c r="X350" s="67"/>
      <c r="Y350" s="67"/>
      <c r="Z350" s="62"/>
      <c r="AA350" s="63"/>
      <c r="AB350" s="69"/>
      <c r="AC350" s="67"/>
      <c r="AD350" s="67"/>
      <c r="AE350" s="67"/>
      <c r="AF350" s="62"/>
      <c r="AG350" s="70"/>
    </row>
    <row r="351" spans="1:33" ht="15" customHeight="1">
      <c r="A351" s="1" t="s">
        <v>0</v>
      </c>
    </row>
    <row r="353" spans="1:33" ht="15" customHeight="1">
      <c r="A353" s="23" t="s">
        <v>33</v>
      </c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</row>
    <row r="354" spans="1:33" ht="15" customHeight="1" thickBot="1">
      <c r="A354" s="10" t="s">
        <v>13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5" customHeight="1">
      <c r="A355" s="11" t="s">
        <v>2</v>
      </c>
      <c r="B355" s="12"/>
      <c r="C355" s="12"/>
      <c r="D355" s="12"/>
      <c r="E355" s="12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5"/>
    </row>
    <row r="356" spans="1:33" ht="15" customHeight="1">
      <c r="A356" s="13"/>
      <c r="B356" s="14"/>
      <c r="C356" s="14"/>
      <c r="D356" s="14"/>
      <c r="E356" s="14"/>
      <c r="F356" s="26"/>
      <c r="G356" s="27"/>
      <c r="H356" s="27"/>
      <c r="I356" s="27"/>
      <c r="J356" s="27"/>
      <c r="K356" s="27"/>
      <c r="L356" s="27"/>
      <c r="M356" s="27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</row>
    <row r="357" spans="1:33" ht="15" customHeight="1">
      <c r="A357" s="15" t="s">
        <v>3</v>
      </c>
      <c r="B357" s="16"/>
      <c r="C357" s="16"/>
      <c r="D357" s="16"/>
      <c r="E357" s="16"/>
      <c r="F357" s="71" t="s">
        <v>1</v>
      </c>
      <c r="G357" s="72" t="s">
        <v>6</v>
      </c>
      <c r="H357" s="72"/>
      <c r="I357" s="72"/>
      <c r="J357" s="72"/>
      <c r="K357" s="72"/>
      <c r="L357" s="72"/>
      <c r="M357" s="72"/>
      <c r="N357" s="71" t="s">
        <v>1</v>
      </c>
      <c r="O357" s="72" t="s">
        <v>7</v>
      </c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1" t="s">
        <v>1</v>
      </c>
      <c r="AC357" s="72" t="s">
        <v>39</v>
      </c>
      <c r="AD357" s="72"/>
      <c r="AE357" s="72"/>
      <c r="AF357" s="72"/>
      <c r="AG357" s="73"/>
    </row>
    <row r="358" spans="1:33" ht="15" customHeight="1">
      <c r="A358" s="15"/>
      <c r="B358" s="16"/>
      <c r="C358" s="16"/>
      <c r="D358" s="16"/>
      <c r="E358" s="16"/>
      <c r="F358" s="71" t="s">
        <v>1</v>
      </c>
      <c r="G358" s="74" t="s">
        <v>8</v>
      </c>
      <c r="H358" s="74"/>
      <c r="I358" s="74"/>
      <c r="J358" s="74"/>
      <c r="K358" s="74"/>
      <c r="L358" s="74"/>
      <c r="M358" s="74"/>
      <c r="N358" s="71" t="s">
        <v>1</v>
      </c>
      <c r="O358" s="74" t="s">
        <v>9</v>
      </c>
      <c r="P358" s="74"/>
      <c r="Q358" s="74"/>
      <c r="R358" s="74"/>
      <c r="S358" s="74"/>
      <c r="T358" s="74"/>
      <c r="U358" s="71" t="s">
        <v>1</v>
      </c>
      <c r="V358" s="74" t="s">
        <v>10</v>
      </c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5"/>
    </row>
    <row r="359" spans="1:33" ht="15" customHeight="1">
      <c r="A359" s="17" t="s">
        <v>5</v>
      </c>
      <c r="B359" s="18"/>
      <c r="C359" s="18"/>
      <c r="D359" s="18"/>
      <c r="E359" s="19"/>
      <c r="F359" s="32" t="s">
        <v>14</v>
      </c>
      <c r="G359" s="33"/>
      <c r="H359" s="33"/>
      <c r="I359" s="33"/>
      <c r="J359" s="33"/>
      <c r="K359" s="33"/>
      <c r="L359" s="33"/>
      <c r="M359" s="33"/>
      <c r="N359" s="32"/>
      <c r="O359" s="33"/>
      <c r="P359" s="34"/>
      <c r="Q359" s="29" t="s">
        <v>11</v>
      </c>
      <c r="R359" s="18"/>
      <c r="S359" s="18"/>
      <c r="T359" s="18"/>
      <c r="U359" s="19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9"/>
    </row>
    <row r="360" spans="1:33" ht="15" customHeight="1">
      <c r="A360" s="20"/>
      <c r="B360" s="21"/>
      <c r="C360" s="21"/>
      <c r="D360" s="21"/>
      <c r="E360" s="22"/>
      <c r="F360" s="35" t="s">
        <v>15</v>
      </c>
      <c r="G360" s="35"/>
      <c r="H360" s="35"/>
      <c r="I360" s="35"/>
      <c r="J360" s="35"/>
      <c r="K360" s="35"/>
      <c r="L360" s="35"/>
      <c r="M360" s="35"/>
      <c r="N360" s="35"/>
      <c r="O360" s="35"/>
      <c r="P360" s="36"/>
      <c r="Q360" s="30"/>
      <c r="R360" s="21"/>
      <c r="S360" s="21"/>
      <c r="T360" s="21"/>
      <c r="U360" s="22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40"/>
    </row>
    <row r="361" spans="1:33" ht="15" customHeight="1">
      <c r="A361" s="17" t="s">
        <v>4</v>
      </c>
      <c r="B361" s="18"/>
      <c r="C361" s="18"/>
      <c r="D361" s="18"/>
      <c r="E361" s="18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1" t="s">
        <v>12</v>
      </c>
      <c r="R361" s="31"/>
      <c r="S361" s="31"/>
      <c r="T361" s="31"/>
      <c r="U361" s="31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9"/>
    </row>
    <row r="362" spans="1:33" ht="15" customHeight="1">
      <c r="A362" s="20"/>
      <c r="B362" s="21"/>
      <c r="C362" s="21"/>
      <c r="D362" s="21"/>
      <c r="E362" s="21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14"/>
      <c r="R362" s="14"/>
      <c r="S362" s="14"/>
      <c r="T362" s="14"/>
      <c r="U362" s="14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40"/>
    </row>
    <row r="363" spans="1:33" ht="12" customHeight="1">
      <c r="A363" s="48" t="s">
        <v>16</v>
      </c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4"/>
    </row>
    <row r="364" spans="1:33" ht="12" customHeight="1">
      <c r="A364" s="60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61"/>
    </row>
    <row r="365" spans="1:33" ht="15" customHeight="1">
      <c r="A365" s="4"/>
      <c r="B365" s="5" t="s">
        <v>17</v>
      </c>
      <c r="C365" s="5"/>
      <c r="D365" s="5"/>
      <c r="E365" s="5"/>
      <c r="F365" s="5"/>
      <c r="G365" s="5"/>
      <c r="H365" s="5"/>
      <c r="I365" s="5" t="s">
        <v>19</v>
      </c>
      <c r="J365" s="2" t="s">
        <v>1</v>
      </c>
      <c r="K365" s="5" t="s">
        <v>20</v>
      </c>
      <c r="L365" s="5"/>
      <c r="M365" s="5"/>
      <c r="N365" s="5"/>
      <c r="O365" s="5"/>
      <c r="Q365" s="2" t="s">
        <v>1</v>
      </c>
      <c r="R365" s="5" t="s">
        <v>22</v>
      </c>
      <c r="S365" s="5"/>
      <c r="T365" s="5"/>
      <c r="U365" s="5"/>
      <c r="X365" s="2" t="s">
        <v>1</v>
      </c>
      <c r="Y365" s="5" t="s">
        <v>24</v>
      </c>
      <c r="Z365" s="5"/>
      <c r="AA365" s="5"/>
      <c r="AB365" s="5"/>
      <c r="AC365" s="5"/>
      <c r="AD365" s="5"/>
      <c r="AE365" s="5"/>
      <c r="AF365" s="5"/>
      <c r="AG365" s="6"/>
    </row>
    <row r="366" spans="1:33" ht="15" customHeight="1">
      <c r="A366" s="7"/>
      <c r="B366" s="3" t="s">
        <v>18</v>
      </c>
      <c r="C366" s="3"/>
      <c r="D366" s="3"/>
      <c r="E366" s="3"/>
      <c r="F366" s="3"/>
      <c r="G366" s="3"/>
      <c r="H366" s="3"/>
      <c r="I366" s="3" t="s">
        <v>19</v>
      </c>
      <c r="J366" s="2" t="s">
        <v>1</v>
      </c>
      <c r="K366" s="3" t="s">
        <v>21</v>
      </c>
      <c r="L366" s="3"/>
      <c r="M366" s="3"/>
      <c r="N366" s="3"/>
      <c r="O366" s="3"/>
      <c r="P366" s="8"/>
      <c r="Q366" s="2" t="s">
        <v>1</v>
      </c>
      <c r="R366" s="3" t="s">
        <v>23</v>
      </c>
      <c r="S366" s="3"/>
      <c r="T366" s="3"/>
      <c r="U366" s="3"/>
      <c r="V366" s="8"/>
      <c r="W366" s="8"/>
      <c r="X366" s="2" t="s">
        <v>1</v>
      </c>
      <c r="Y366" s="3" t="s">
        <v>25</v>
      </c>
      <c r="Z366" s="3"/>
      <c r="AA366" s="3"/>
      <c r="AB366" s="3"/>
      <c r="AC366" s="3"/>
      <c r="AD366" s="3"/>
      <c r="AE366" s="3"/>
      <c r="AF366" s="3"/>
      <c r="AG366" s="9"/>
    </row>
    <row r="367" spans="1:33" ht="12" customHeight="1">
      <c r="A367" s="48" t="s">
        <v>26</v>
      </c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4"/>
    </row>
    <row r="368" spans="1:33" ht="12" customHeight="1">
      <c r="A368" s="60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61"/>
    </row>
    <row r="369" spans="1:33" ht="15" customHeight="1">
      <c r="A369" s="7"/>
      <c r="B369" s="3" t="s">
        <v>27</v>
      </c>
      <c r="C369" s="3"/>
      <c r="D369" s="3"/>
      <c r="E369" s="3"/>
      <c r="F369" s="3"/>
      <c r="G369" s="3"/>
      <c r="H369" s="3"/>
      <c r="I369" s="3" t="s">
        <v>19</v>
      </c>
      <c r="J369" s="2" t="s">
        <v>1</v>
      </c>
      <c r="K369" s="3" t="s">
        <v>28</v>
      </c>
      <c r="L369" s="3"/>
      <c r="M369" s="3"/>
      <c r="N369" s="3"/>
      <c r="O369" s="3"/>
      <c r="P369" s="8"/>
      <c r="Q369" s="2" t="s">
        <v>1</v>
      </c>
      <c r="R369" s="3" t="s">
        <v>29</v>
      </c>
      <c r="S369" s="3"/>
      <c r="T369" s="3"/>
      <c r="U369" s="3"/>
      <c r="V369" s="8"/>
      <c r="W369" s="8"/>
      <c r="X369" s="2" t="s">
        <v>1</v>
      </c>
      <c r="Y369" s="3" t="s">
        <v>30</v>
      </c>
      <c r="Z369" s="3"/>
      <c r="AA369" s="3"/>
      <c r="AB369" s="3"/>
      <c r="AC369" s="3"/>
      <c r="AD369" s="3"/>
      <c r="AE369" s="3"/>
      <c r="AF369" s="3"/>
      <c r="AG369" s="9"/>
    </row>
    <row r="370" spans="1:33" ht="15" customHeight="1">
      <c r="A370" s="41" t="s">
        <v>31</v>
      </c>
      <c r="B370" s="42"/>
      <c r="C370" s="42"/>
      <c r="D370" s="42"/>
      <c r="E370" s="42"/>
      <c r="F370" s="42"/>
      <c r="G370" s="42"/>
      <c r="H370" s="42"/>
      <c r="I370" s="42"/>
      <c r="J370" s="43"/>
      <c r="K370" s="42"/>
      <c r="L370" s="42"/>
      <c r="M370" s="42"/>
      <c r="N370" s="42"/>
      <c r="O370" s="42"/>
      <c r="P370" s="42"/>
      <c r="Q370" s="43"/>
      <c r="R370" s="42"/>
      <c r="S370" s="42"/>
      <c r="T370" s="42"/>
      <c r="U370" s="42"/>
      <c r="V370" s="42"/>
      <c r="W370" s="42"/>
      <c r="X370" s="43"/>
      <c r="Y370" s="42"/>
      <c r="Z370" s="42"/>
      <c r="AA370" s="42"/>
      <c r="AB370" s="42"/>
      <c r="AC370" s="42"/>
      <c r="AD370" s="42"/>
      <c r="AE370" s="42"/>
      <c r="AF370" s="42"/>
      <c r="AG370" s="44"/>
    </row>
    <row r="371" spans="1:33" ht="15" customHeight="1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7"/>
    </row>
    <row r="372" spans="1:33" ht="15" customHeight="1">
      <c r="A372" s="48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4"/>
    </row>
    <row r="373" spans="1:33" ht="15" customHeight="1" thickBot="1">
      <c r="A373" s="49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1"/>
    </row>
    <row r="374" spans="1:33" ht="15" customHeight="1">
      <c r="A374" s="55" t="s">
        <v>35</v>
      </c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7"/>
      <c r="V374" s="54" t="s">
        <v>34</v>
      </c>
      <c r="W374" s="52"/>
      <c r="X374" s="52"/>
      <c r="Y374" s="52"/>
      <c r="Z374" s="52"/>
      <c r="AA374" s="52"/>
      <c r="AB374" s="52" t="s">
        <v>32</v>
      </c>
      <c r="AC374" s="52"/>
      <c r="AD374" s="52"/>
      <c r="AE374" s="52"/>
      <c r="AF374" s="52"/>
      <c r="AG374" s="53"/>
    </row>
    <row r="375" spans="1:33" ht="1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9"/>
      <c r="V375" s="64"/>
      <c r="W375" s="65"/>
      <c r="X375" s="65"/>
      <c r="Y375" s="65"/>
      <c r="Z375" s="33" t="s">
        <v>36</v>
      </c>
      <c r="AA375" s="34"/>
      <c r="AB375" s="68">
        <f>AB349+V375</f>
        <v>0</v>
      </c>
      <c r="AC375" s="65"/>
      <c r="AD375" s="65"/>
      <c r="AE375" s="65"/>
      <c r="AF375" s="33" t="s">
        <v>36</v>
      </c>
      <c r="AG375" s="39"/>
    </row>
    <row r="376" spans="1:33" ht="15" customHeight="1" thickBo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9"/>
      <c r="V376" s="66"/>
      <c r="W376" s="67"/>
      <c r="X376" s="67"/>
      <c r="Y376" s="67"/>
      <c r="Z376" s="62"/>
      <c r="AA376" s="63"/>
      <c r="AB376" s="69"/>
      <c r="AC376" s="67"/>
      <c r="AD376" s="67"/>
      <c r="AE376" s="67"/>
      <c r="AF376" s="62"/>
      <c r="AG376" s="70"/>
    </row>
    <row r="377" spans="1:33" ht="1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thickBo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>
      <c r="A379" s="11" t="s">
        <v>2</v>
      </c>
      <c r="B379" s="12"/>
      <c r="C379" s="12"/>
      <c r="D379" s="12"/>
      <c r="E379" s="12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5"/>
    </row>
    <row r="380" spans="1:33" ht="15" customHeight="1">
      <c r="A380" s="13"/>
      <c r="B380" s="14"/>
      <c r="C380" s="14"/>
      <c r="D380" s="14"/>
      <c r="E380" s="14"/>
      <c r="F380" s="26"/>
      <c r="G380" s="27"/>
      <c r="H380" s="27"/>
      <c r="I380" s="27"/>
      <c r="J380" s="27"/>
      <c r="K380" s="27"/>
      <c r="L380" s="27"/>
      <c r="M380" s="27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</row>
    <row r="381" spans="1:33" ht="15" customHeight="1">
      <c r="A381" s="15" t="s">
        <v>3</v>
      </c>
      <c r="B381" s="16"/>
      <c r="C381" s="16"/>
      <c r="D381" s="16"/>
      <c r="E381" s="16"/>
      <c r="F381" s="71" t="s">
        <v>1</v>
      </c>
      <c r="G381" s="72" t="s">
        <v>6</v>
      </c>
      <c r="H381" s="72"/>
      <c r="I381" s="72"/>
      <c r="J381" s="72"/>
      <c r="K381" s="72"/>
      <c r="L381" s="72"/>
      <c r="M381" s="72"/>
      <c r="N381" s="71" t="s">
        <v>1</v>
      </c>
      <c r="O381" s="72" t="s">
        <v>7</v>
      </c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1" t="s">
        <v>1</v>
      </c>
      <c r="AC381" s="72" t="s">
        <v>39</v>
      </c>
      <c r="AD381" s="72"/>
      <c r="AE381" s="72"/>
      <c r="AF381" s="72"/>
      <c r="AG381" s="73"/>
    </row>
    <row r="382" spans="1:33" ht="15" customHeight="1">
      <c r="A382" s="15"/>
      <c r="B382" s="16"/>
      <c r="C382" s="16"/>
      <c r="D382" s="16"/>
      <c r="E382" s="16"/>
      <c r="F382" s="71" t="s">
        <v>1</v>
      </c>
      <c r="G382" s="74" t="s">
        <v>8</v>
      </c>
      <c r="H382" s="74"/>
      <c r="I382" s="74"/>
      <c r="J382" s="74"/>
      <c r="K382" s="74"/>
      <c r="L382" s="74"/>
      <c r="M382" s="74"/>
      <c r="N382" s="71" t="s">
        <v>1</v>
      </c>
      <c r="O382" s="74" t="s">
        <v>9</v>
      </c>
      <c r="P382" s="74"/>
      <c r="Q382" s="74"/>
      <c r="R382" s="74"/>
      <c r="S382" s="74"/>
      <c r="T382" s="74"/>
      <c r="U382" s="71" t="s">
        <v>1</v>
      </c>
      <c r="V382" s="74" t="s">
        <v>10</v>
      </c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5"/>
    </row>
    <row r="383" spans="1:33" ht="15" customHeight="1">
      <c r="A383" s="17" t="s">
        <v>5</v>
      </c>
      <c r="B383" s="18"/>
      <c r="C383" s="18"/>
      <c r="D383" s="18"/>
      <c r="E383" s="19"/>
      <c r="F383" s="32" t="s">
        <v>14</v>
      </c>
      <c r="G383" s="33"/>
      <c r="H383" s="33"/>
      <c r="I383" s="33"/>
      <c r="J383" s="33"/>
      <c r="K383" s="33"/>
      <c r="L383" s="33"/>
      <c r="M383" s="33"/>
      <c r="N383" s="32"/>
      <c r="O383" s="33"/>
      <c r="P383" s="34"/>
      <c r="Q383" s="29" t="s">
        <v>11</v>
      </c>
      <c r="R383" s="18"/>
      <c r="S383" s="18"/>
      <c r="T383" s="18"/>
      <c r="U383" s="19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9"/>
    </row>
    <row r="384" spans="1:33" ht="15" customHeight="1">
      <c r="A384" s="20"/>
      <c r="B384" s="21"/>
      <c r="C384" s="21"/>
      <c r="D384" s="21"/>
      <c r="E384" s="22"/>
      <c r="F384" s="35" t="s">
        <v>15</v>
      </c>
      <c r="G384" s="35"/>
      <c r="H384" s="35"/>
      <c r="I384" s="35"/>
      <c r="J384" s="35"/>
      <c r="K384" s="35"/>
      <c r="L384" s="35"/>
      <c r="M384" s="35"/>
      <c r="N384" s="35"/>
      <c r="O384" s="35"/>
      <c r="P384" s="36"/>
      <c r="Q384" s="30"/>
      <c r="R384" s="21"/>
      <c r="S384" s="21"/>
      <c r="T384" s="21"/>
      <c r="U384" s="22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40"/>
    </row>
    <row r="385" spans="1:33" ht="15" customHeight="1">
      <c r="A385" s="17" t="s">
        <v>4</v>
      </c>
      <c r="B385" s="18"/>
      <c r="C385" s="18"/>
      <c r="D385" s="18"/>
      <c r="E385" s="18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1" t="s">
        <v>12</v>
      </c>
      <c r="R385" s="31"/>
      <c r="S385" s="31"/>
      <c r="T385" s="31"/>
      <c r="U385" s="31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9"/>
    </row>
    <row r="386" spans="1:33" ht="15" customHeight="1">
      <c r="A386" s="20"/>
      <c r="B386" s="21"/>
      <c r="C386" s="21"/>
      <c r="D386" s="21"/>
      <c r="E386" s="21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14"/>
      <c r="R386" s="14"/>
      <c r="S386" s="14"/>
      <c r="T386" s="14"/>
      <c r="U386" s="14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40"/>
    </row>
    <row r="387" spans="1:33" ht="12.5" customHeight="1">
      <c r="A387" s="48" t="s">
        <v>16</v>
      </c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4"/>
    </row>
    <row r="388" spans="1:33" ht="12.5" customHeight="1">
      <c r="A388" s="60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61"/>
    </row>
    <row r="389" spans="1:33" ht="15" customHeight="1">
      <c r="A389" s="4"/>
      <c r="B389" s="5" t="s">
        <v>17</v>
      </c>
      <c r="C389" s="5"/>
      <c r="D389" s="5"/>
      <c r="E389" s="5"/>
      <c r="F389" s="5"/>
      <c r="G389" s="5"/>
      <c r="H389" s="5"/>
      <c r="I389" s="5" t="s">
        <v>19</v>
      </c>
      <c r="J389" s="2" t="s">
        <v>1</v>
      </c>
      <c r="K389" s="5" t="s">
        <v>20</v>
      </c>
      <c r="L389" s="5"/>
      <c r="M389" s="5"/>
      <c r="N389" s="5"/>
      <c r="O389" s="5"/>
      <c r="Q389" s="2" t="s">
        <v>1</v>
      </c>
      <c r="R389" s="5" t="s">
        <v>22</v>
      </c>
      <c r="S389" s="5"/>
      <c r="T389" s="5"/>
      <c r="U389" s="5"/>
      <c r="X389" s="2" t="s">
        <v>1</v>
      </c>
      <c r="Y389" s="5" t="s">
        <v>24</v>
      </c>
      <c r="Z389" s="5"/>
      <c r="AA389" s="5"/>
      <c r="AB389" s="5"/>
      <c r="AC389" s="5"/>
      <c r="AD389" s="5"/>
      <c r="AE389" s="5"/>
      <c r="AF389" s="5"/>
      <c r="AG389" s="6"/>
    </row>
    <row r="390" spans="1:33" ht="15" customHeight="1">
      <c r="A390" s="7"/>
      <c r="B390" s="3" t="s">
        <v>18</v>
      </c>
      <c r="C390" s="3"/>
      <c r="D390" s="3"/>
      <c r="E390" s="3"/>
      <c r="F390" s="3"/>
      <c r="G390" s="3"/>
      <c r="H390" s="3"/>
      <c r="I390" s="3" t="s">
        <v>19</v>
      </c>
      <c r="J390" s="2" t="s">
        <v>1</v>
      </c>
      <c r="K390" s="3" t="s">
        <v>21</v>
      </c>
      <c r="L390" s="3"/>
      <c r="M390" s="3"/>
      <c r="N390" s="3"/>
      <c r="O390" s="3"/>
      <c r="P390" s="8"/>
      <c r="Q390" s="2" t="s">
        <v>1</v>
      </c>
      <c r="R390" s="3" t="s">
        <v>23</v>
      </c>
      <c r="S390" s="3"/>
      <c r="T390" s="3"/>
      <c r="U390" s="3"/>
      <c r="V390" s="8"/>
      <c r="W390" s="8"/>
      <c r="X390" s="2" t="s">
        <v>1</v>
      </c>
      <c r="Y390" s="3" t="s">
        <v>25</v>
      </c>
      <c r="Z390" s="3"/>
      <c r="AA390" s="3"/>
      <c r="AB390" s="3"/>
      <c r="AC390" s="3"/>
      <c r="AD390" s="3"/>
      <c r="AE390" s="3"/>
      <c r="AF390" s="3"/>
      <c r="AG390" s="9"/>
    </row>
    <row r="391" spans="1:33" ht="12.5" customHeight="1">
      <c r="A391" s="48" t="s">
        <v>26</v>
      </c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4"/>
    </row>
    <row r="392" spans="1:33" ht="12.5" customHeight="1">
      <c r="A392" s="60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61"/>
    </row>
    <row r="393" spans="1:33" ht="15" customHeight="1">
      <c r="A393" s="7"/>
      <c r="B393" s="3" t="s">
        <v>27</v>
      </c>
      <c r="C393" s="3"/>
      <c r="D393" s="3"/>
      <c r="E393" s="3"/>
      <c r="F393" s="3"/>
      <c r="G393" s="3"/>
      <c r="H393" s="3"/>
      <c r="I393" s="3" t="s">
        <v>19</v>
      </c>
      <c r="J393" s="2" t="s">
        <v>1</v>
      </c>
      <c r="K393" s="3" t="s">
        <v>28</v>
      </c>
      <c r="L393" s="3"/>
      <c r="M393" s="3"/>
      <c r="N393" s="3"/>
      <c r="O393" s="3"/>
      <c r="P393" s="8"/>
      <c r="Q393" s="2" t="s">
        <v>1</v>
      </c>
      <c r="R393" s="3" t="s">
        <v>29</v>
      </c>
      <c r="S393" s="3"/>
      <c r="T393" s="3"/>
      <c r="U393" s="3"/>
      <c r="V393" s="8"/>
      <c r="W393" s="8"/>
      <c r="X393" s="2" t="s">
        <v>1</v>
      </c>
      <c r="Y393" s="3" t="s">
        <v>30</v>
      </c>
      <c r="Z393" s="3"/>
      <c r="AA393" s="3"/>
      <c r="AB393" s="3"/>
      <c r="AC393" s="3"/>
      <c r="AD393" s="3"/>
      <c r="AE393" s="3"/>
      <c r="AF393" s="3"/>
      <c r="AG393" s="9"/>
    </row>
    <row r="394" spans="1:33" ht="15" customHeight="1">
      <c r="A394" s="41" t="s">
        <v>31</v>
      </c>
      <c r="B394" s="42"/>
      <c r="C394" s="42"/>
      <c r="D394" s="42"/>
      <c r="E394" s="42"/>
      <c r="F394" s="42"/>
      <c r="G394" s="42"/>
      <c r="H394" s="42"/>
      <c r="I394" s="42"/>
      <c r="J394" s="43"/>
      <c r="K394" s="42"/>
      <c r="L394" s="42"/>
      <c r="M394" s="42"/>
      <c r="N394" s="42"/>
      <c r="O394" s="42"/>
      <c r="P394" s="42"/>
      <c r="Q394" s="43"/>
      <c r="R394" s="42"/>
      <c r="S394" s="42"/>
      <c r="T394" s="42"/>
      <c r="U394" s="42"/>
      <c r="V394" s="42"/>
      <c r="W394" s="42"/>
      <c r="X394" s="43"/>
      <c r="Y394" s="42"/>
      <c r="Z394" s="42"/>
      <c r="AA394" s="42"/>
      <c r="AB394" s="42"/>
      <c r="AC394" s="42"/>
      <c r="AD394" s="42"/>
      <c r="AE394" s="42"/>
      <c r="AF394" s="42"/>
      <c r="AG394" s="44"/>
    </row>
    <row r="395" spans="1:33" ht="15" customHeight="1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7"/>
    </row>
    <row r="396" spans="1:33" ht="15" customHeight="1">
      <c r="A396" s="48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4"/>
    </row>
    <row r="397" spans="1:33" ht="15" customHeight="1" thickBot="1">
      <c r="A397" s="49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1"/>
    </row>
    <row r="398" spans="1:33" ht="15" customHeight="1">
      <c r="A398" s="55" t="s">
        <v>35</v>
      </c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7"/>
      <c r="V398" s="54" t="s">
        <v>34</v>
      </c>
      <c r="W398" s="52"/>
      <c r="X398" s="52"/>
      <c r="Y398" s="52"/>
      <c r="Z398" s="52"/>
      <c r="AA398" s="52"/>
      <c r="AB398" s="52" t="s">
        <v>32</v>
      </c>
      <c r="AC398" s="52"/>
      <c r="AD398" s="52"/>
      <c r="AE398" s="52"/>
      <c r="AF398" s="52"/>
      <c r="AG398" s="53"/>
    </row>
    <row r="399" spans="1:33" ht="1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9"/>
      <c r="V399" s="64"/>
      <c r="W399" s="65"/>
      <c r="X399" s="65"/>
      <c r="Y399" s="65"/>
      <c r="Z399" s="33" t="s">
        <v>36</v>
      </c>
      <c r="AA399" s="34"/>
      <c r="AB399" s="68">
        <f>AB375+V399</f>
        <v>0</v>
      </c>
      <c r="AC399" s="65"/>
      <c r="AD399" s="65"/>
      <c r="AE399" s="65"/>
      <c r="AF399" s="33" t="s">
        <v>36</v>
      </c>
      <c r="AG399" s="39"/>
    </row>
    <row r="400" spans="1:33" ht="15" customHeight="1" thickBo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9"/>
      <c r="V400" s="66"/>
      <c r="W400" s="67"/>
      <c r="X400" s="67"/>
      <c r="Y400" s="67"/>
      <c r="Z400" s="62"/>
      <c r="AA400" s="63"/>
      <c r="AB400" s="69"/>
      <c r="AC400" s="67"/>
      <c r="AD400" s="67"/>
      <c r="AE400" s="67"/>
      <c r="AF400" s="62"/>
      <c r="AG400" s="70"/>
    </row>
    <row r="401" spans="1:33" ht="15" customHeight="1">
      <c r="A401" s="1" t="s">
        <v>0</v>
      </c>
    </row>
    <row r="403" spans="1:33" ht="15" customHeight="1">
      <c r="A403" s="23" t="s">
        <v>33</v>
      </c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</row>
    <row r="404" spans="1:33" ht="15" customHeight="1" thickBot="1">
      <c r="A404" s="10" t="s">
        <v>13</v>
      </c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5" customHeight="1">
      <c r="A405" s="11" t="s">
        <v>2</v>
      </c>
      <c r="B405" s="12"/>
      <c r="C405" s="12"/>
      <c r="D405" s="12"/>
      <c r="E405" s="12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5"/>
    </row>
    <row r="406" spans="1:33" ht="15" customHeight="1">
      <c r="A406" s="13"/>
      <c r="B406" s="14"/>
      <c r="C406" s="14"/>
      <c r="D406" s="14"/>
      <c r="E406" s="14"/>
      <c r="F406" s="26"/>
      <c r="G406" s="27"/>
      <c r="H406" s="27"/>
      <c r="I406" s="27"/>
      <c r="J406" s="27"/>
      <c r="K406" s="27"/>
      <c r="L406" s="27"/>
      <c r="M406" s="27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</row>
    <row r="407" spans="1:33" ht="15" customHeight="1">
      <c r="A407" s="15" t="s">
        <v>3</v>
      </c>
      <c r="B407" s="16"/>
      <c r="C407" s="16"/>
      <c r="D407" s="16"/>
      <c r="E407" s="16"/>
      <c r="F407" s="71" t="s">
        <v>1</v>
      </c>
      <c r="G407" s="72" t="s">
        <v>6</v>
      </c>
      <c r="H407" s="72"/>
      <c r="I407" s="72"/>
      <c r="J407" s="72"/>
      <c r="K407" s="72"/>
      <c r="L407" s="72"/>
      <c r="M407" s="72"/>
      <c r="N407" s="71" t="s">
        <v>1</v>
      </c>
      <c r="O407" s="72" t="s">
        <v>7</v>
      </c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1" t="s">
        <v>1</v>
      </c>
      <c r="AC407" s="72" t="s">
        <v>39</v>
      </c>
      <c r="AD407" s="72"/>
      <c r="AE407" s="72"/>
      <c r="AF407" s="72"/>
      <c r="AG407" s="73"/>
    </row>
    <row r="408" spans="1:33" ht="15" customHeight="1">
      <c r="A408" s="15"/>
      <c r="B408" s="16"/>
      <c r="C408" s="16"/>
      <c r="D408" s="16"/>
      <c r="E408" s="16"/>
      <c r="F408" s="71" t="s">
        <v>1</v>
      </c>
      <c r="G408" s="74" t="s">
        <v>8</v>
      </c>
      <c r="H408" s="74"/>
      <c r="I408" s="74"/>
      <c r="J408" s="74"/>
      <c r="K408" s="74"/>
      <c r="L408" s="74"/>
      <c r="M408" s="74"/>
      <c r="N408" s="71" t="s">
        <v>1</v>
      </c>
      <c r="O408" s="74" t="s">
        <v>9</v>
      </c>
      <c r="P408" s="74"/>
      <c r="Q408" s="74"/>
      <c r="R408" s="74"/>
      <c r="S408" s="74"/>
      <c r="T408" s="74"/>
      <c r="U408" s="71" t="s">
        <v>1</v>
      </c>
      <c r="V408" s="74" t="s">
        <v>10</v>
      </c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5"/>
    </row>
    <row r="409" spans="1:33" ht="15" customHeight="1">
      <c r="A409" s="17" t="s">
        <v>5</v>
      </c>
      <c r="B409" s="18"/>
      <c r="C409" s="18"/>
      <c r="D409" s="18"/>
      <c r="E409" s="19"/>
      <c r="F409" s="32" t="s">
        <v>14</v>
      </c>
      <c r="G409" s="33"/>
      <c r="H409" s="33"/>
      <c r="I409" s="33"/>
      <c r="J409" s="33"/>
      <c r="K409" s="33"/>
      <c r="L409" s="33"/>
      <c r="M409" s="33"/>
      <c r="N409" s="32"/>
      <c r="O409" s="33"/>
      <c r="P409" s="34"/>
      <c r="Q409" s="29" t="s">
        <v>11</v>
      </c>
      <c r="R409" s="18"/>
      <c r="S409" s="18"/>
      <c r="T409" s="18"/>
      <c r="U409" s="19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9"/>
    </row>
    <row r="410" spans="1:33" ht="15" customHeight="1">
      <c r="A410" s="20"/>
      <c r="B410" s="21"/>
      <c r="C410" s="21"/>
      <c r="D410" s="21"/>
      <c r="E410" s="22"/>
      <c r="F410" s="35" t="s">
        <v>15</v>
      </c>
      <c r="G410" s="35"/>
      <c r="H410" s="35"/>
      <c r="I410" s="35"/>
      <c r="J410" s="35"/>
      <c r="K410" s="35"/>
      <c r="L410" s="35"/>
      <c r="M410" s="35"/>
      <c r="N410" s="35"/>
      <c r="O410" s="35"/>
      <c r="P410" s="36"/>
      <c r="Q410" s="30"/>
      <c r="R410" s="21"/>
      <c r="S410" s="21"/>
      <c r="T410" s="21"/>
      <c r="U410" s="22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40"/>
    </row>
    <row r="411" spans="1:33" ht="15" customHeight="1">
      <c r="A411" s="17" t="s">
        <v>4</v>
      </c>
      <c r="B411" s="18"/>
      <c r="C411" s="18"/>
      <c r="D411" s="18"/>
      <c r="E411" s="18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1" t="s">
        <v>12</v>
      </c>
      <c r="R411" s="31"/>
      <c r="S411" s="31"/>
      <c r="T411" s="31"/>
      <c r="U411" s="31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9"/>
    </row>
    <row r="412" spans="1:33" ht="15" customHeight="1">
      <c r="A412" s="20"/>
      <c r="B412" s="21"/>
      <c r="C412" s="21"/>
      <c r="D412" s="21"/>
      <c r="E412" s="21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14"/>
      <c r="R412" s="14"/>
      <c r="S412" s="14"/>
      <c r="T412" s="14"/>
      <c r="U412" s="14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40"/>
    </row>
    <row r="413" spans="1:33" ht="12" customHeight="1">
      <c r="A413" s="48" t="s">
        <v>16</v>
      </c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4"/>
    </row>
    <row r="414" spans="1:33" ht="12" customHeight="1">
      <c r="A414" s="60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61"/>
    </row>
    <row r="415" spans="1:33" ht="15" customHeight="1">
      <c r="A415" s="4"/>
      <c r="B415" s="5" t="s">
        <v>17</v>
      </c>
      <c r="C415" s="5"/>
      <c r="D415" s="5"/>
      <c r="E415" s="5"/>
      <c r="F415" s="5"/>
      <c r="G415" s="5"/>
      <c r="H415" s="5"/>
      <c r="I415" s="5" t="s">
        <v>19</v>
      </c>
      <c r="J415" s="2" t="s">
        <v>1</v>
      </c>
      <c r="K415" s="5" t="s">
        <v>20</v>
      </c>
      <c r="L415" s="5"/>
      <c r="M415" s="5"/>
      <c r="N415" s="5"/>
      <c r="O415" s="5"/>
      <c r="Q415" s="2" t="s">
        <v>1</v>
      </c>
      <c r="R415" s="5" t="s">
        <v>22</v>
      </c>
      <c r="S415" s="5"/>
      <c r="T415" s="5"/>
      <c r="U415" s="5"/>
      <c r="X415" s="2" t="s">
        <v>1</v>
      </c>
      <c r="Y415" s="5" t="s">
        <v>24</v>
      </c>
      <c r="Z415" s="5"/>
      <c r="AA415" s="5"/>
      <c r="AB415" s="5"/>
      <c r="AC415" s="5"/>
      <c r="AD415" s="5"/>
      <c r="AE415" s="5"/>
      <c r="AF415" s="5"/>
      <c r="AG415" s="6"/>
    </row>
    <row r="416" spans="1:33" ht="15" customHeight="1">
      <c r="A416" s="7"/>
      <c r="B416" s="3" t="s">
        <v>18</v>
      </c>
      <c r="C416" s="3"/>
      <c r="D416" s="3"/>
      <c r="E416" s="3"/>
      <c r="F416" s="3"/>
      <c r="G416" s="3"/>
      <c r="H416" s="3"/>
      <c r="I416" s="3" t="s">
        <v>19</v>
      </c>
      <c r="J416" s="2" t="s">
        <v>1</v>
      </c>
      <c r="K416" s="3" t="s">
        <v>21</v>
      </c>
      <c r="L416" s="3"/>
      <c r="M416" s="3"/>
      <c r="N416" s="3"/>
      <c r="O416" s="3"/>
      <c r="P416" s="8"/>
      <c r="Q416" s="2" t="s">
        <v>1</v>
      </c>
      <c r="R416" s="3" t="s">
        <v>23</v>
      </c>
      <c r="S416" s="3"/>
      <c r="T416" s="3"/>
      <c r="U416" s="3"/>
      <c r="V416" s="8"/>
      <c r="W416" s="8"/>
      <c r="X416" s="2" t="s">
        <v>1</v>
      </c>
      <c r="Y416" s="3" t="s">
        <v>25</v>
      </c>
      <c r="Z416" s="3"/>
      <c r="AA416" s="3"/>
      <c r="AB416" s="3"/>
      <c r="AC416" s="3"/>
      <c r="AD416" s="3"/>
      <c r="AE416" s="3"/>
      <c r="AF416" s="3"/>
      <c r="AG416" s="9"/>
    </row>
    <row r="417" spans="1:33" ht="12" customHeight="1">
      <c r="A417" s="48" t="s">
        <v>26</v>
      </c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4"/>
    </row>
    <row r="418" spans="1:33" ht="12" customHeight="1">
      <c r="A418" s="60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61"/>
    </row>
    <row r="419" spans="1:33" ht="15" customHeight="1">
      <c r="A419" s="7"/>
      <c r="B419" s="3" t="s">
        <v>27</v>
      </c>
      <c r="C419" s="3"/>
      <c r="D419" s="3"/>
      <c r="E419" s="3"/>
      <c r="F419" s="3"/>
      <c r="G419" s="3"/>
      <c r="H419" s="3"/>
      <c r="I419" s="3" t="s">
        <v>19</v>
      </c>
      <c r="J419" s="2" t="s">
        <v>1</v>
      </c>
      <c r="K419" s="3" t="s">
        <v>28</v>
      </c>
      <c r="L419" s="3"/>
      <c r="M419" s="3"/>
      <c r="N419" s="3"/>
      <c r="O419" s="3"/>
      <c r="P419" s="8"/>
      <c r="Q419" s="2" t="s">
        <v>1</v>
      </c>
      <c r="R419" s="3" t="s">
        <v>29</v>
      </c>
      <c r="S419" s="3"/>
      <c r="T419" s="3"/>
      <c r="U419" s="3"/>
      <c r="V419" s="8"/>
      <c r="W419" s="8"/>
      <c r="X419" s="2" t="s">
        <v>1</v>
      </c>
      <c r="Y419" s="3" t="s">
        <v>30</v>
      </c>
      <c r="Z419" s="3"/>
      <c r="AA419" s="3"/>
      <c r="AB419" s="3"/>
      <c r="AC419" s="3"/>
      <c r="AD419" s="3"/>
      <c r="AE419" s="3"/>
      <c r="AF419" s="3"/>
      <c r="AG419" s="9"/>
    </row>
    <row r="420" spans="1:33" ht="15" customHeight="1">
      <c r="A420" s="41" t="s">
        <v>31</v>
      </c>
      <c r="B420" s="42"/>
      <c r="C420" s="42"/>
      <c r="D420" s="42"/>
      <c r="E420" s="42"/>
      <c r="F420" s="42"/>
      <c r="G420" s="42"/>
      <c r="H420" s="42"/>
      <c r="I420" s="42"/>
      <c r="J420" s="43"/>
      <c r="K420" s="42"/>
      <c r="L420" s="42"/>
      <c r="M420" s="42"/>
      <c r="N420" s="42"/>
      <c r="O420" s="42"/>
      <c r="P420" s="42"/>
      <c r="Q420" s="43"/>
      <c r="R420" s="42"/>
      <c r="S420" s="42"/>
      <c r="T420" s="42"/>
      <c r="U420" s="42"/>
      <c r="V420" s="42"/>
      <c r="W420" s="42"/>
      <c r="X420" s="43"/>
      <c r="Y420" s="42"/>
      <c r="Z420" s="42"/>
      <c r="AA420" s="42"/>
      <c r="AB420" s="42"/>
      <c r="AC420" s="42"/>
      <c r="AD420" s="42"/>
      <c r="AE420" s="42"/>
      <c r="AF420" s="42"/>
      <c r="AG420" s="44"/>
    </row>
    <row r="421" spans="1:33" ht="15" customHeight="1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7"/>
    </row>
    <row r="422" spans="1:33" ht="15" customHeight="1">
      <c r="A422" s="48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4"/>
    </row>
    <row r="423" spans="1:33" ht="15" customHeight="1" thickBot="1">
      <c r="A423" s="49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1"/>
    </row>
    <row r="424" spans="1:33" ht="15" customHeight="1">
      <c r="A424" s="55" t="s">
        <v>35</v>
      </c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7"/>
      <c r="V424" s="54" t="s">
        <v>34</v>
      </c>
      <c r="W424" s="52"/>
      <c r="X424" s="52"/>
      <c r="Y424" s="52"/>
      <c r="Z424" s="52"/>
      <c r="AA424" s="52"/>
      <c r="AB424" s="52" t="s">
        <v>32</v>
      </c>
      <c r="AC424" s="52"/>
      <c r="AD424" s="52"/>
      <c r="AE424" s="52"/>
      <c r="AF424" s="52"/>
      <c r="AG424" s="53"/>
    </row>
    <row r="425" spans="1:33" ht="1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9"/>
      <c r="V425" s="64"/>
      <c r="W425" s="65"/>
      <c r="X425" s="65"/>
      <c r="Y425" s="65"/>
      <c r="Z425" s="33" t="s">
        <v>36</v>
      </c>
      <c r="AA425" s="34"/>
      <c r="AB425" s="68">
        <f>AB399+V425</f>
        <v>0</v>
      </c>
      <c r="AC425" s="65"/>
      <c r="AD425" s="65"/>
      <c r="AE425" s="65"/>
      <c r="AF425" s="33" t="s">
        <v>36</v>
      </c>
      <c r="AG425" s="39"/>
    </row>
    <row r="426" spans="1:33" ht="15" customHeight="1" thickBo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9"/>
      <c r="V426" s="66"/>
      <c r="W426" s="67"/>
      <c r="X426" s="67"/>
      <c r="Y426" s="67"/>
      <c r="Z426" s="62"/>
      <c r="AA426" s="63"/>
      <c r="AB426" s="69"/>
      <c r="AC426" s="67"/>
      <c r="AD426" s="67"/>
      <c r="AE426" s="67"/>
      <c r="AF426" s="62"/>
      <c r="AG426" s="70"/>
    </row>
    <row r="427" spans="1:33" ht="1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thickBo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>
      <c r="A429" s="11" t="s">
        <v>2</v>
      </c>
      <c r="B429" s="12"/>
      <c r="C429" s="12"/>
      <c r="D429" s="12"/>
      <c r="E429" s="12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5"/>
    </row>
    <row r="430" spans="1:33" ht="15" customHeight="1">
      <c r="A430" s="13"/>
      <c r="B430" s="14"/>
      <c r="C430" s="14"/>
      <c r="D430" s="14"/>
      <c r="E430" s="14"/>
      <c r="F430" s="26"/>
      <c r="G430" s="27"/>
      <c r="H430" s="27"/>
      <c r="I430" s="27"/>
      <c r="J430" s="27"/>
      <c r="K430" s="27"/>
      <c r="L430" s="27"/>
      <c r="M430" s="27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</row>
    <row r="431" spans="1:33" ht="15" customHeight="1">
      <c r="A431" s="15" t="s">
        <v>3</v>
      </c>
      <c r="B431" s="16"/>
      <c r="C431" s="16"/>
      <c r="D431" s="16"/>
      <c r="E431" s="16"/>
      <c r="F431" s="71" t="s">
        <v>1</v>
      </c>
      <c r="G431" s="72" t="s">
        <v>6</v>
      </c>
      <c r="H431" s="72"/>
      <c r="I431" s="72"/>
      <c r="J431" s="72"/>
      <c r="K431" s="72"/>
      <c r="L431" s="72"/>
      <c r="M431" s="72"/>
      <c r="N431" s="71" t="s">
        <v>1</v>
      </c>
      <c r="O431" s="72" t="s">
        <v>7</v>
      </c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1" t="s">
        <v>1</v>
      </c>
      <c r="AC431" s="72" t="s">
        <v>39</v>
      </c>
      <c r="AD431" s="72"/>
      <c r="AE431" s="72"/>
      <c r="AF431" s="72"/>
      <c r="AG431" s="73"/>
    </row>
    <row r="432" spans="1:33" ht="15" customHeight="1">
      <c r="A432" s="15"/>
      <c r="B432" s="16"/>
      <c r="C432" s="16"/>
      <c r="D432" s="16"/>
      <c r="E432" s="16"/>
      <c r="F432" s="71" t="s">
        <v>1</v>
      </c>
      <c r="G432" s="74" t="s">
        <v>8</v>
      </c>
      <c r="H432" s="74"/>
      <c r="I432" s="74"/>
      <c r="J432" s="74"/>
      <c r="K432" s="74"/>
      <c r="L432" s="74"/>
      <c r="M432" s="74"/>
      <c r="N432" s="71" t="s">
        <v>1</v>
      </c>
      <c r="O432" s="74" t="s">
        <v>9</v>
      </c>
      <c r="P432" s="74"/>
      <c r="Q432" s="74"/>
      <c r="R432" s="74"/>
      <c r="S432" s="74"/>
      <c r="T432" s="74"/>
      <c r="U432" s="71" t="s">
        <v>1</v>
      </c>
      <c r="V432" s="74" t="s">
        <v>10</v>
      </c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5"/>
    </row>
    <row r="433" spans="1:33" ht="15" customHeight="1">
      <c r="A433" s="17" t="s">
        <v>5</v>
      </c>
      <c r="B433" s="18"/>
      <c r="C433" s="18"/>
      <c r="D433" s="18"/>
      <c r="E433" s="19"/>
      <c r="F433" s="32" t="s">
        <v>14</v>
      </c>
      <c r="G433" s="33"/>
      <c r="H433" s="33"/>
      <c r="I433" s="33"/>
      <c r="J433" s="33"/>
      <c r="K433" s="33"/>
      <c r="L433" s="33"/>
      <c r="M433" s="33"/>
      <c r="N433" s="32"/>
      <c r="O433" s="33"/>
      <c r="P433" s="34"/>
      <c r="Q433" s="29" t="s">
        <v>11</v>
      </c>
      <c r="R433" s="18"/>
      <c r="S433" s="18"/>
      <c r="T433" s="18"/>
      <c r="U433" s="19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9"/>
    </row>
    <row r="434" spans="1:33" ht="15" customHeight="1">
      <c r="A434" s="20"/>
      <c r="B434" s="21"/>
      <c r="C434" s="21"/>
      <c r="D434" s="21"/>
      <c r="E434" s="22"/>
      <c r="F434" s="35" t="s">
        <v>15</v>
      </c>
      <c r="G434" s="35"/>
      <c r="H434" s="35"/>
      <c r="I434" s="35"/>
      <c r="J434" s="35"/>
      <c r="K434" s="35"/>
      <c r="L434" s="35"/>
      <c r="M434" s="35"/>
      <c r="N434" s="35"/>
      <c r="O434" s="35"/>
      <c r="P434" s="36"/>
      <c r="Q434" s="30"/>
      <c r="R434" s="21"/>
      <c r="S434" s="21"/>
      <c r="T434" s="21"/>
      <c r="U434" s="22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40"/>
    </row>
    <row r="435" spans="1:33" ht="15" customHeight="1">
      <c r="A435" s="17" t="s">
        <v>4</v>
      </c>
      <c r="B435" s="18"/>
      <c r="C435" s="18"/>
      <c r="D435" s="18"/>
      <c r="E435" s="18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1" t="s">
        <v>12</v>
      </c>
      <c r="R435" s="31"/>
      <c r="S435" s="31"/>
      <c r="T435" s="31"/>
      <c r="U435" s="31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9"/>
    </row>
    <row r="436" spans="1:33" ht="15" customHeight="1">
      <c r="A436" s="20"/>
      <c r="B436" s="21"/>
      <c r="C436" s="21"/>
      <c r="D436" s="21"/>
      <c r="E436" s="21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14"/>
      <c r="R436" s="14"/>
      <c r="S436" s="14"/>
      <c r="T436" s="14"/>
      <c r="U436" s="14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40"/>
    </row>
    <row r="437" spans="1:33" ht="12.5" customHeight="1">
      <c r="A437" s="48" t="s">
        <v>16</v>
      </c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4"/>
    </row>
    <row r="438" spans="1:33" ht="12.5" customHeight="1">
      <c r="A438" s="60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61"/>
    </row>
    <row r="439" spans="1:33" ht="15" customHeight="1">
      <c r="A439" s="4"/>
      <c r="B439" s="5" t="s">
        <v>17</v>
      </c>
      <c r="C439" s="5"/>
      <c r="D439" s="5"/>
      <c r="E439" s="5"/>
      <c r="F439" s="5"/>
      <c r="G439" s="5"/>
      <c r="H439" s="5"/>
      <c r="I439" s="5" t="s">
        <v>19</v>
      </c>
      <c r="J439" s="2" t="s">
        <v>1</v>
      </c>
      <c r="K439" s="5" t="s">
        <v>20</v>
      </c>
      <c r="L439" s="5"/>
      <c r="M439" s="5"/>
      <c r="N439" s="5"/>
      <c r="O439" s="5"/>
      <c r="Q439" s="2" t="s">
        <v>1</v>
      </c>
      <c r="R439" s="5" t="s">
        <v>22</v>
      </c>
      <c r="S439" s="5"/>
      <c r="T439" s="5"/>
      <c r="U439" s="5"/>
      <c r="X439" s="2" t="s">
        <v>1</v>
      </c>
      <c r="Y439" s="5" t="s">
        <v>24</v>
      </c>
      <c r="Z439" s="5"/>
      <c r="AA439" s="5"/>
      <c r="AB439" s="5"/>
      <c r="AC439" s="5"/>
      <c r="AD439" s="5"/>
      <c r="AE439" s="5"/>
      <c r="AF439" s="5"/>
      <c r="AG439" s="6"/>
    </row>
    <row r="440" spans="1:33" ht="15" customHeight="1">
      <c r="A440" s="7"/>
      <c r="B440" s="3" t="s">
        <v>18</v>
      </c>
      <c r="C440" s="3"/>
      <c r="D440" s="3"/>
      <c r="E440" s="3"/>
      <c r="F440" s="3"/>
      <c r="G440" s="3"/>
      <c r="H440" s="3"/>
      <c r="I440" s="3" t="s">
        <v>19</v>
      </c>
      <c r="J440" s="2" t="s">
        <v>1</v>
      </c>
      <c r="K440" s="3" t="s">
        <v>21</v>
      </c>
      <c r="L440" s="3"/>
      <c r="M440" s="3"/>
      <c r="N440" s="3"/>
      <c r="O440" s="3"/>
      <c r="P440" s="8"/>
      <c r="Q440" s="2" t="s">
        <v>1</v>
      </c>
      <c r="R440" s="3" t="s">
        <v>23</v>
      </c>
      <c r="S440" s="3"/>
      <c r="T440" s="3"/>
      <c r="U440" s="3"/>
      <c r="V440" s="8"/>
      <c r="W440" s="8"/>
      <c r="X440" s="2" t="s">
        <v>1</v>
      </c>
      <c r="Y440" s="3" t="s">
        <v>25</v>
      </c>
      <c r="Z440" s="3"/>
      <c r="AA440" s="3"/>
      <c r="AB440" s="3"/>
      <c r="AC440" s="3"/>
      <c r="AD440" s="3"/>
      <c r="AE440" s="3"/>
      <c r="AF440" s="3"/>
      <c r="AG440" s="9"/>
    </row>
    <row r="441" spans="1:33" ht="12.5" customHeight="1">
      <c r="A441" s="48" t="s">
        <v>26</v>
      </c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4"/>
    </row>
    <row r="442" spans="1:33" ht="12.5" customHeight="1">
      <c r="A442" s="60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61"/>
    </row>
    <row r="443" spans="1:33" ht="15" customHeight="1">
      <c r="A443" s="7"/>
      <c r="B443" s="3" t="s">
        <v>27</v>
      </c>
      <c r="C443" s="3"/>
      <c r="D443" s="3"/>
      <c r="E443" s="3"/>
      <c r="F443" s="3"/>
      <c r="G443" s="3"/>
      <c r="H443" s="3"/>
      <c r="I443" s="3" t="s">
        <v>19</v>
      </c>
      <c r="J443" s="2" t="s">
        <v>1</v>
      </c>
      <c r="K443" s="3" t="s">
        <v>28</v>
      </c>
      <c r="L443" s="3"/>
      <c r="M443" s="3"/>
      <c r="N443" s="3"/>
      <c r="O443" s="3"/>
      <c r="P443" s="8"/>
      <c r="Q443" s="2" t="s">
        <v>1</v>
      </c>
      <c r="R443" s="3" t="s">
        <v>29</v>
      </c>
      <c r="S443" s="3"/>
      <c r="T443" s="3"/>
      <c r="U443" s="3"/>
      <c r="V443" s="8"/>
      <c r="W443" s="8"/>
      <c r="X443" s="2" t="s">
        <v>1</v>
      </c>
      <c r="Y443" s="3" t="s">
        <v>30</v>
      </c>
      <c r="Z443" s="3"/>
      <c r="AA443" s="3"/>
      <c r="AB443" s="3"/>
      <c r="AC443" s="3"/>
      <c r="AD443" s="3"/>
      <c r="AE443" s="3"/>
      <c r="AF443" s="3"/>
      <c r="AG443" s="9"/>
    </row>
    <row r="444" spans="1:33" ht="15" customHeight="1">
      <c r="A444" s="41" t="s">
        <v>31</v>
      </c>
      <c r="B444" s="42"/>
      <c r="C444" s="42"/>
      <c r="D444" s="42"/>
      <c r="E444" s="42"/>
      <c r="F444" s="42"/>
      <c r="G444" s="42"/>
      <c r="H444" s="42"/>
      <c r="I444" s="42"/>
      <c r="J444" s="43"/>
      <c r="K444" s="42"/>
      <c r="L444" s="42"/>
      <c r="M444" s="42"/>
      <c r="N444" s="42"/>
      <c r="O444" s="42"/>
      <c r="P444" s="42"/>
      <c r="Q444" s="43"/>
      <c r="R444" s="42"/>
      <c r="S444" s="42"/>
      <c r="T444" s="42"/>
      <c r="U444" s="42"/>
      <c r="V444" s="42"/>
      <c r="W444" s="42"/>
      <c r="X444" s="43"/>
      <c r="Y444" s="42"/>
      <c r="Z444" s="42"/>
      <c r="AA444" s="42"/>
      <c r="AB444" s="42"/>
      <c r="AC444" s="42"/>
      <c r="AD444" s="42"/>
      <c r="AE444" s="42"/>
      <c r="AF444" s="42"/>
      <c r="AG444" s="44"/>
    </row>
    <row r="445" spans="1:33" ht="15" customHeight="1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7"/>
    </row>
    <row r="446" spans="1:33" ht="15" customHeight="1">
      <c r="A446" s="48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4"/>
    </row>
    <row r="447" spans="1:33" ht="15" customHeight="1" thickBot="1">
      <c r="A447" s="49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1"/>
    </row>
    <row r="448" spans="1:33" ht="15" customHeight="1">
      <c r="A448" s="55" t="s">
        <v>35</v>
      </c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7"/>
      <c r="V448" s="54" t="s">
        <v>34</v>
      </c>
      <c r="W448" s="52"/>
      <c r="X448" s="52"/>
      <c r="Y448" s="52"/>
      <c r="Z448" s="52"/>
      <c r="AA448" s="52"/>
      <c r="AB448" s="52" t="s">
        <v>32</v>
      </c>
      <c r="AC448" s="52"/>
      <c r="AD448" s="52"/>
      <c r="AE448" s="52"/>
      <c r="AF448" s="52"/>
      <c r="AG448" s="53"/>
    </row>
    <row r="449" spans="1:33" ht="1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9"/>
      <c r="V449" s="64"/>
      <c r="W449" s="65"/>
      <c r="X449" s="65"/>
      <c r="Y449" s="65"/>
      <c r="Z449" s="33" t="s">
        <v>36</v>
      </c>
      <c r="AA449" s="34"/>
      <c r="AB449" s="68">
        <f>AB425+V449</f>
        <v>0</v>
      </c>
      <c r="AC449" s="65"/>
      <c r="AD449" s="65"/>
      <c r="AE449" s="65"/>
      <c r="AF449" s="33" t="s">
        <v>36</v>
      </c>
      <c r="AG449" s="39"/>
    </row>
    <row r="450" spans="1:33" ht="15" customHeight="1" thickBo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9"/>
      <c r="V450" s="66"/>
      <c r="W450" s="67"/>
      <c r="X450" s="67"/>
      <c r="Y450" s="67"/>
      <c r="Z450" s="62"/>
      <c r="AA450" s="63"/>
      <c r="AB450" s="69"/>
      <c r="AC450" s="67"/>
      <c r="AD450" s="67"/>
      <c r="AE450" s="67"/>
      <c r="AF450" s="62"/>
      <c r="AG450" s="70"/>
    </row>
    <row r="451" spans="1:33" ht="15" customHeight="1">
      <c r="A451" s="1" t="s">
        <v>0</v>
      </c>
    </row>
    <row r="453" spans="1:33" ht="15" customHeight="1">
      <c r="A453" s="23" t="s">
        <v>33</v>
      </c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</row>
    <row r="454" spans="1:33" ht="15" customHeight="1" thickBot="1">
      <c r="A454" s="10" t="s">
        <v>13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1" t="s">
        <v>2</v>
      </c>
      <c r="B455" s="12"/>
      <c r="C455" s="12"/>
      <c r="D455" s="12"/>
      <c r="E455" s="12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5"/>
    </row>
    <row r="456" spans="1:33" ht="15" customHeight="1">
      <c r="A456" s="13"/>
      <c r="B456" s="14"/>
      <c r="C456" s="14"/>
      <c r="D456" s="14"/>
      <c r="E456" s="14"/>
      <c r="F456" s="26"/>
      <c r="G456" s="27"/>
      <c r="H456" s="27"/>
      <c r="I456" s="27"/>
      <c r="J456" s="27"/>
      <c r="K456" s="27"/>
      <c r="L456" s="27"/>
      <c r="M456" s="27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</row>
    <row r="457" spans="1:33" ht="15" customHeight="1">
      <c r="A457" s="15" t="s">
        <v>3</v>
      </c>
      <c r="B457" s="16"/>
      <c r="C457" s="16"/>
      <c r="D457" s="16"/>
      <c r="E457" s="16"/>
      <c r="F457" s="71" t="s">
        <v>1</v>
      </c>
      <c r="G457" s="72" t="s">
        <v>6</v>
      </c>
      <c r="H457" s="72"/>
      <c r="I457" s="72"/>
      <c r="J457" s="72"/>
      <c r="K457" s="72"/>
      <c r="L457" s="72"/>
      <c r="M457" s="72"/>
      <c r="N457" s="71" t="s">
        <v>1</v>
      </c>
      <c r="O457" s="72" t="s">
        <v>7</v>
      </c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1" t="s">
        <v>1</v>
      </c>
      <c r="AC457" s="72" t="s">
        <v>39</v>
      </c>
      <c r="AD457" s="72"/>
      <c r="AE457" s="72"/>
      <c r="AF457" s="72"/>
      <c r="AG457" s="73"/>
    </row>
    <row r="458" spans="1:33" ht="15" customHeight="1">
      <c r="A458" s="15"/>
      <c r="B458" s="16"/>
      <c r="C458" s="16"/>
      <c r="D458" s="16"/>
      <c r="E458" s="16"/>
      <c r="F458" s="71" t="s">
        <v>1</v>
      </c>
      <c r="G458" s="74" t="s">
        <v>8</v>
      </c>
      <c r="H458" s="74"/>
      <c r="I458" s="74"/>
      <c r="J458" s="74"/>
      <c r="K458" s="74"/>
      <c r="L458" s="74"/>
      <c r="M458" s="74"/>
      <c r="N458" s="71" t="s">
        <v>1</v>
      </c>
      <c r="O458" s="74" t="s">
        <v>9</v>
      </c>
      <c r="P458" s="74"/>
      <c r="Q458" s="74"/>
      <c r="R458" s="74"/>
      <c r="S458" s="74"/>
      <c r="T458" s="74"/>
      <c r="U458" s="71" t="s">
        <v>1</v>
      </c>
      <c r="V458" s="74" t="s">
        <v>10</v>
      </c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5"/>
    </row>
    <row r="459" spans="1:33" ht="15" customHeight="1">
      <c r="A459" s="17" t="s">
        <v>5</v>
      </c>
      <c r="B459" s="18"/>
      <c r="C459" s="18"/>
      <c r="D459" s="18"/>
      <c r="E459" s="19"/>
      <c r="F459" s="32" t="s">
        <v>14</v>
      </c>
      <c r="G459" s="33"/>
      <c r="H459" s="33"/>
      <c r="I459" s="33"/>
      <c r="J459" s="33"/>
      <c r="K459" s="33"/>
      <c r="L459" s="33"/>
      <c r="M459" s="33"/>
      <c r="N459" s="32"/>
      <c r="O459" s="33"/>
      <c r="P459" s="34"/>
      <c r="Q459" s="29" t="s">
        <v>11</v>
      </c>
      <c r="R459" s="18"/>
      <c r="S459" s="18"/>
      <c r="T459" s="18"/>
      <c r="U459" s="19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9"/>
    </row>
    <row r="460" spans="1:33" ht="15" customHeight="1">
      <c r="A460" s="20"/>
      <c r="B460" s="21"/>
      <c r="C460" s="21"/>
      <c r="D460" s="21"/>
      <c r="E460" s="22"/>
      <c r="F460" s="35" t="s">
        <v>15</v>
      </c>
      <c r="G460" s="35"/>
      <c r="H460" s="35"/>
      <c r="I460" s="35"/>
      <c r="J460" s="35"/>
      <c r="K460" s="35"/>
      <c r="L460" s="35"/>
      <c r="M460" s="35"/>
      <c r="N460" s="35"/>
      <c r="O460" s="35"/>
      <c r="P460" s="36"/>
      <c r="Q460" s="30"/>
      <c r="R460" s="21"/>
      <c r="S460" s="21"/>
      <c r="T460" s="21"/>
      <c r="U460" s="22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40"/>
    </row>
    <row r="461" spans="1:33" ht="15" customHeight="1">
      <c r="A461" s="17" t="s">
        <v>4</v>
      </c>
      <c r="B461" s="18"/>
      <c r="C461" s="18"/>
      <c r="D461" s="18"/>
      <c r="E461" s="18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1" t="s">
        <v>12</v>
      </c>
      <c r="R461" s="31"/>
      <c r="S461" s="31"/>
      <c r="T461" s="31"/>
      <c r="U461" s="31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9"/>
    </row>
    <row r="462" spans="1:33" ht="15" customHeight="1">
      <c r="A462" s="20"/>
      <c r="B462" s="21"/>
      <c r="C462" s="21"/>
      <c r="D462" s="21"/>
      <c r="E462" s="21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14"/>
      <c r="R462" s="14"/>
      <c r="S462" s="14"/>
      <c r="T462" s="14"/>
      <c r="U462" s="14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40"/>
    </row>
    <row r="463" spans="1:33" ht="12" customHeight="1">
      <c r="A463" s="48" t="s">
        <v>16</v>
      </c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4"/>
    </row>
    <row r="464" spans="1:33" ht="12" customHeight="1">
      <c r="A464" s="60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61"/>
    </row>
    <row r="465" spans="1:33" ht="15" customHeight="1">
      <c r="A465" s="4"/>
      <c r="B465" s="5" t="s">
        <v>17</v>
      </c>
      <c r="C465" s="5"/>
      <c r="D465" s="5"/>
      <c r="E465" s="5"/>
      <c r="F465" s="5"/>
      <c r="G465" s="5"/>
      <c r="H465" s="5"/>
      <c r="I465" s="5" t="s">
        <v>19</v>
      </c>
      <c r="J465" s="2" t="s">
        <v>1</v>
      </c>
      <c r="K465" s="5" t="s">
        <v>20</v>
      </c>
      <c r="L465" s="5"/>
      <c r="M465" s="5"/>
      <c r="N465" s="5"/>
      <c r="O465" s="5"/>
      <c r="Q465" s="2" t="s">
        <v>1</v>
      </c>
      <c r="R465" s="5" t="s">
        <v>22</v>
      </c>
      <c r="S465" s="5"/>
      <c r="T465" s="5"/>
      <c r="U465" s="5"/>
      <c r="X465" s="2" t="s">
        <v>1</v>
      </c>
      <c r="Y465" s="5" t="s">
        <v>24</v>
      </c>
      <c r="Z465" s="5"/>
      <c r="AA465" s="5"/>
      <c r="AB465" s="5"/>
      <c r="AC465" s="5"/>
      <c r="AD465" s="5"/>
      <c r="AE465" s="5"/>
      <c r="AF465" s="5"/>
      <c r="AG465" s="6"/>
    </row>
    <row r="466" spans="1:33" ht="15" customHeight="1">
      <c r="A466" s="7"/>
      <c r="B466" s="3" t="s">
        <v>18</v>
      </c>
      <c r="C466" s="3"/>
      <c r="D466" s="3"/>
      <c r="E466" s="3"/>
      <c r="F466" s="3"/>
      <c r="G466" s="3"/>
      <c r="H466" s="3"/>
      <c r="I466" s="3" t="s">
        <v>19</v>
      </c>
      <c r="J466" s="2" t="s">
        <v>1</v>
      </c>
      <c r="K466" s="3" t="s">
        <v>21</v>
      </c>
      <c r="L466" s="3"/>
      <c r="M466" s="3"/>
      <c r="N466" s="3"/>
      <c r="O466" s="3"/>
      <c r="P466" s="8"/>
      <c r="Q466" s="2" t="s">
        <v>1</v>
      </c>
      <c r="R466" s="3" t="s">
        <v>23</v>
      </c>
      <c r="S466" s="3"/>
      <c r="T466" s="3"/>
      <c r="U466" s="3"/>
      <c r="V466" s="8"/>
      <c r="W466" s="8"/>
      <c r="X466" s="2" t="s">
        <v>1</v>
      </c>
      <c r="Y466" s="3" t="s">
        <v>25</v>
      </c>
      <c r="Z466" s="3"/>
      <c r="AA466" s="3"/>
      <c r="AB466" s="3"/>
      <c r="AC466" s="3"/>
      <c r="AD466" s="3"/>
      <c r="AE466" s="3"/>
      <c r="AF466" s="3"/>
      <c r="AG466" s="9"/>
    </row>
    <row r="467" spans="1:33" ht="12" customHeight="1">
      <c r="A467" s="48" t="s">
        <v>26</v>
      </c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4"/>
    </row>
    <row r="468" spans="1:33" ht="12" customHeight="1">
      <c r="A468" s="60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61"/>
    </row>
    <row r="469" spans="1:33" ht="15" customHeight="1">
      <c r="A469" s="7"/>
      <c r="B469" s="3" t="s">
        <v>27</v>
      </c>
      <c r="C469" s="3"/>
      <c r="D469" s="3"/>
      <c r="E469" s="3"/>
      <c r="F469" s="3"/>
      <c r="G469" s="3"/>
      <c r="H469" s="3"/>
      <c r="I469" s="3" t="s">
        <v>19</v>
      </c>
      <c r="J469" s="2" t="s">
        <v>1</v>
      </c>
      <c r="K469" s="3" t="s">
        <v>28</v>
      </c>
      <c r="L469" s="3"/>
      <c r="M469" s="3"/>
      <c r="N469" s="3"/>
      <c r="O469" s="3"/>
      <c r="P469" s="8"/>
      <c r="Q469" s="2" t="s">
        <v>1</v>
      </c>
      <c r="R469" s="3" t="s">
        <v>29</v>
      </c>
      <c r="S469" s="3"/>
      <c r="T469" s="3"/>
      <c r="U469" s="3"/>
      <c r="V469" s="8"/>
      <c r="W469" s="8"/>
      <c r="X469" s="2" t="s">
        <v>1</v>
      </c>
      <c r="Y469" s="3" t="s">
        <v>30</v>
      </c>
      <c r="Z469" s="3"/>
      <c r="AA469" s="3"/>
      <c r="AB469" s="3"/>
      <c r="AC469" s="3"/>
      <c r="AD469" s="3"/>
      <c r="AE469" s="3"/>
      <c r="AF469" s="3"/>
      <c r="AG469" s="9"/>
    </row>
    <row r="470" spans="1:33" ht="15" customHeight="1">
      <c r="A470" s="41" t="s">
        <v>31</v>
      </c>
      <c r="B470" s="42"/>
      <c r="C470" s="42"/>
      <c r="D470" s="42"/>
      <c r="E470" s="42"/>
      <c r="F470" s="42"/>
      <c r="G470" s="42"/>
      <c r="H470" s="42"/>
      <c r="I470" s="42"/>
      <c r="J470" s="43"/>
      <c r="K470" s="42"/>
      <c r="L470" s="42"/>
      <c r="M470" s="42"/>
      <c r="N470" s="42"/>
      <c r="O470" s="42"/>
      <c r="P470" s="42"/>
      <c r="Q470" s="43"/>
      <c r="R470" s="42"/>
      <c r="S470" s="42"/>
      <c r="T470" s="42"/>
      <c r="U470" s="42"/>
      <c r="V470" s="42"/>
      <c r="W470" s="42"/>
      <c r="X470" s="43"/>
      <c r="Y470" s="42"/>
      <c r="Z470" s="42"/>
      <c r="AA470" s="42"/>
      <c r="AB470" s="42"/>
      <c r="AC470" s="42"/>
      <c r="AD470" s="42"/>
      <c r="AE470" s="42"/>
      <c r="AF470" s="42"/>
      <c r="AG470" s="44"/>
    </row>
    <row r="471" spans="1:33" ht="15" customHeight="1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7"/>
    </row>
    <row r="472" spans="1:33" ht="15" customHeight="1">
      <c r="A472" s="48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4"/>
    </row>
    <row r="473" spans="1:33" ht="15" customHeight="1" thickBot="1">
      <c r="A473" s="49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1"/>
    </row>
    <row r="474" spans="1:33" ht="15" customHeight="1">
      <c r="A474" s="55" t="s">
        <v>35</v>
      </c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7"/>
      <c r="V474" s="54" t="s">
        <v>34</v>
      </c>
      <c r="W474" s="52"/>
      <c r="X474" s="52"/>
      <c r="Y474" s="52"/>
      <c r="Z474" s="52"/>
      <c r="AA474" s="52"/>
      <c r="AB474" s="52" t="s">
        <v>32</v>
      </c>
      <c r="AC474" s="52"/>
      <c r="AD474" s="52"/>
      <c r="AE474" s="52"/>
      <c r="AF474" s="52"/>
      <c r="AG474" s="53"/>
    </row>
    <row r="475" spans="1:33" ht="1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9"/>
      <c r="V475" s="64"/>
      <c r="W475" s="65"/>
      <c r="X475" s="65"/>
      <c r="Y475" s="65"/>
      <c r="Z475" s="33" t="s">
        <v>36</v>
      </c>
      <c r="AA475" s="34"/>
      <c r="AB475" s="68">
        <f>AB449+V475</f>
        <v>0</v>
      </c>
      <c r="AC475" s="65"/>
      <c r="AD475" s="65"/>
      <c r="AE475" s="65"/>
      <c r="AF475" s="33" t="s">
        <v>36</v>
      </c>
      <c r="AG475" s="39"/>
    </row>
    <row r="476" spans="1:33" ht="15" customHeight="1" thickBo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9"/>
      <c r="V476" s="66"/>
      <c r="W476" s="67"/>
      <c r="X476" s="67"/>
      <c r="Y476" s="67"/>
      <c r="Z476" s="62"/>
      <c r="AA476" s="63"/>
      <c r="AB476" s="69"/>
      <c r="AC476" s="67"/>
      <c r="AD476" s="67"/>
      <c r="AE476" s="67"/>
      <c r="AF476" s="62"/>
      <c r="AG476" s="70"/>
    </row>
    <row r="477" spans="1:33" ht="1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thickBo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>
      <c r="A479" s="11" t="s">
        <v>2</v>
      </c>
      <c r="B479" s="12"/>
      <c r="C479" s="12"/>
      <c r="D479" s="12"/>
      <c r="E479" s="12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5"/>
    </row>
    <row r="480" spans="1:33" ht="15" customHeight="1">
      <c r="A480" s="13"/>
      <c r="B480" s="14"/>
      <c r="C480" s="14"/>
      <c r="D480" s="14"/>
      <c r="E480" s="14"/>
      <c r="F480" s="26"/>
      <c r="G480" s="27"/>
      <c r="H480" s="27"/>
      <c r="I480" s="27"/>
      <c r="J480" s="27"/>
      <c r="K480" s="27"/>
      <c r="L480" s="27"/>
      <c r="M480" s="27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</row>
    <row r="481" spans="1:33" ht="15" customHeight="1">
      <c r="A481" s="15" t="s">
        <v>3</v>
      </c>
      <c r="B481" s="16"/>
      <c r="C481" s="16"/>
      <c r="D481" s="16"/>
      <c r="E481" s="16"/>
      <c r="F481" s="71" t="s">
        <v>1</v>
      </c>
      <c r="G481" s="72" t="s">
        <v>6</v>
      </c>
      <c r="H481" s="72"/>
      <c r="I481" s="72"/>
      <c r="J481" s="72"/>
      <c r="K481" s="72"/>
      <c r="L481" s="72"/>
      <c r="M481" s="72"/>
      <c r="N481" s="71" t="s">
        <v>1</v>
      </c>
      <c r="O481" s="72" t="s">
        <v>7</v>
      </c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1" t="s">
        <v>1</v>
      </c>
      <c r="AC481" s="72" t="s">
        <v>39</v>
      </c>
      <c r="AD481" s="72"/>
      <c r="AE481" s="72"/>
      <c r="AF481" s="72"/>
      <c r="AG481" s="73"/>
    </row>
    <row r="482" spans="1:33" ht="15" customHeight="1">
      <c r="A482" s="15"/>
      <c r="B482" s="16"/>
      <c r="C482" s="16"/>
      <c r="D482" s="16"/>
      <c r="E482" s="16"/>
      <c r="F482" s="71" t="s">
        <v>1</v>
      </c>
      <c r="G482" s="74" t="s">
        <v>8</v>
      </c>
      <c r="H482" s="74"/>
      <c r="I482" s="74"/>
      <c r="J482" s="74"/>
      <c r="K482" s="74"/>
      <c r="L482" s="74"/>
      <c r="M482" s="74"/>
      <c r="N482" s="71" t="s">
        <v>1</v>
      </c>
      <c r="O482" s="74" t="s">
        <v>9</v>
      </c>
      <c r="P482" s="74"/>
      <c r="Q482" s="74"/>
      <c r="R482" s="74"/>
      <c r="S482" s="74"/>
      <c r="T482" s="74"/>
      <c r="U482" s="71" t="s">
        <v>1</v>
      </c>
      <c r="V482" s="74" t="s">
        <v>10</v>
      </c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5"/>
    </row>
    <row r="483" spans="1:33" ht="15" customHeight="1">
      <c r="A483" s="17" t="s">
        <v>5</v>
      </c>
      <c r="B483" s="18"/>
      <c r="C483" s="18"/>
      <c r="D483" s="18"/>
      <c r="E483" s="19"/>
      <c r="F483" s="32" t="s">
        <v>14</v>
      </c>
      <c r="G483" s="33"/>
      <c r="H483" s="33"/>
      <c r="I483" s="33"/>
      <c r="J483" s="33"/>
      <c r="K483" s="33"/>
      <c r="L483" s="33"/>
      <c r="M483" s="33"/>
      <c r="N483" s="32"/>
      <c r="O483" s="33"/>
      <c r="P483" s="34"/>
      <c r="Q483" s="29" t="s">
        <v>11</v>
      </c>
      <c r="R483" s="18"/>
      <c r="S483" s="18"/>
      <c r="T483" s="18"/>
      <c r="U483" s="19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9"/>
    </row>
    <row r="484" spans="1:33" ht="15" customHeight="1">
      <c r="A484" s="20"/>
      <c r="B484" s="21"/>
      <c r="C484" s="21"/>
      <c r="D484" s="21"/>
      <c r="E484" s="22"/>
      <c r="F484" s="35" t="s">
        <v>15</v>
      </c>
      <c r="G484" s="35"/>
      <c r="H484" s="35"/>
      <c r="I484" s="35"/>
      <c r="J484" s="35"/>
      <c r="K484" s="35"/>
      <c r="L484" s="35"/>
      <c r="M484" s="35"/>
      <c r="N484" s="35"/>
      <c r="O484" s="35"/>
      <c r="P484" s="36"/>
      <c r="Q484" s="30"/>
      <c r="R484" s="21"/>
      <c r="S484" s="21"/>
      <c r="T484" s="21"/>
      <c r="U484" s="22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40"/>
    </row>
    <row r="485" spans="1:33" ht="15" customHeight="1">
      <c r="A485" s="17" t="s">
        <v>4</v>
      </c>
      <c r="B485" s="18"/>
      <c r="C485" s="18"/>
      <c r="D485" s="18"/>
      <c r="E485" s="18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1" t="s">
        <v>12</v>
      </c>
      <c r="R485" s="31"/>
      <c r="S485" s="31"/>
      <c r="T485" s="31"/>
      <c r="U485" s="31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9"/>
    </row>
    <row r="486" spans="1:33" ht="15" customHeight="1">
      <c r="A486" s="20"/>
      <c r="B486" s="21"/>
      <c r="C486" s="21"/>
      <c r="D486" s="21"/>
      <c r="E486" s="21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14"/>
      <c r="R486" s="14"/>
      <c r="S486" s="14"/>
      <c r="T486" s="14"/>
      <c r="U486" s="14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40"/>
    </row>
    <row r="487" spans="1:33" ht="12.5" customHeight="1">
      <c r="A487" s="48" t="s">
        <v>16</v>
      </c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4"/>
    </row>
    <row r="488" spans="1:33" ht="12.5" customHeight="1">
      <c r="A488" s="60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61"/>
    </row>
    <row r="489" spans="1:33" ht="15" customHeight="1">
      <c r="A489" s="4"/>
      <c r="B489" s="5" t="s">
        <v>17</v>
      </c>
      <c r="C489" s="5"/>
      <c r="D489" s="5"/>
      <c r="E489" s="5"/>
      <c r="F489" s="5"/>
      <c r="G489" s="5"/>
      <c r="H489" s="5"/>
      <c r="I489" s="5" t="s">
        <v>19</v>
      </c>
      <c r="J489" s="2" t="s">
        <v>1</v>
      </c>
      <c r="K489" s="5" t="s">
        <v>20</v>
      </c>
      <c r="L489" s="5"/>
      <c r="M489" s="5"/>
      <c r="N489" s="5"/>
      <c r="O489" s="5"/>
      <c r="Q489" s="2" t="s">
        <v>1</v>
      </c>
      <c r="R489" s="5" t="s">
        <v>22</v>
      </c>
      <c r="S489" s="5"/>
      <c r="T489" s="5"/>
      <c r="U489" s="5"/>
      <c r="X489" s="2" t="s">
        <v>1</v>
      </c>
      <c r="Y489" s="5" t="s">
        <v>24</v>
      </c>
      <c r="Z489" s="5"/>
      <c r="AA489" s="5"/>
      <c r="AB489" s="5"/>
      <c r="AC489" s="5"/>
      <c r="AD489" s="5"/>
      <c r="AE489" s="5"/>
      <c r="AF489" s="5"/>
      <c r="AG489" s="6"/>
    </row>
    <row r="490" spans="1:33" ht="15" customHeight="1">
      <c r="A490" s="7"/>
      <c r="B490" s="3" t="s">
        <v>18</v>
      </c>
      <c r="C490" s="3"/>
      <c r="D490" s="3"/>
      <c r="E490" s="3"/>
      <c r="F490" s="3"/>
      <c r="G490" s="3"/>
      <c r="H490" s="3"/>
      <c r="I490" s="3" t="s">
        <v>19</v>
      </c>
      <c r="J490" s="2" t="s">
        <v>1</v>
      </c>
      <c r="K490" s="3" t="s">
        <v>21</v>
      </c>
      <c r="L490" s="3"/>
      <c r="M490" s="3"/>
      <c r="N490" s="3"/>
      <c r="O490" s="3"/>
      <c r="P490" s="8"/>
      <c r="Q490" s="2" t="s">
        <v>1</v>
      </c>
      <c r="R490" s="3" t="s">
        <v>23</v>
      </c>
      <c r="S490" s="3"/>
      <c r="T490" s="3"/>
      <c r="U490" s="3"/>
      <c r="V490" s="8"/>
      <c r="W490" s="8"/>
      <c r="X490" s="2" t="s">
        <v>1</v>
      </c>
      <c r="Y490" s="3" t="s">
        <v>25</v>
      </c>
      <c r="Z490" s="3"/>
      <c r="AA490" s="3"/>
      <c r="AB490" s="3"/>
      <c r="AC490" s="3"/>
      <c r="AD490" s="3"/>
      <c r="AE490" s="3"/>
      <c r="AF490" s="3"/>
      <c r="AG490" s="9"/>
    </row>
    <row r="491" spans="1:33" ht="12.5" customHeight="1">
      <c r="A491" s="48" t="s">
        <v>26</v>
      </c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4"/>
    </row>
    <row r="492" spans="1:33" ht="12.5" customHeight="1">
      <c r="A492" s="60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61"/>
    </row>
    <row r="493" spans="1:33" ht="15" customHeight="1">
      <c r="A493" s="7"/>
      <c r="B493" s="3" t="s">
        <v>27</v>
      </c>
      <c r="C493" s="3"/>
      <c r="D493" s="3"/>
      <c r="E493" s="3"/>
      <c r="F493" s="3"/>
      <c r="G493" s="3"/>
      <c r="H493" s="3"/>
      <c r="I493" s="3" t="s">
        <v>19</v>
      </c>
      <c r="J493" s="2" t="s">
        <v>1</v>
      </c>
      <c r="K493" s="3" t="s">
        <v>28</v>
      </c>
      <c r="L493" s="3"/>
      <c r="M493" s="3"/>
      <c r="N493" s="3"/>
      <c r="O493" s="3"/>
      <c r="P493" s="8"/>
      <c r="Q493" s="2" t="s">
        <v>1</v>
      </c>
      <c r="R493" s="3" t="s">
        <v>29</v>
      </c>
      <c r="S493" s="3"/>
      <c r="T493" s="3"/>
      <c r="U493" s="3"/>
      <c r="V493" s="8"/>
      <c r="W493" s="8"/>
      <c r="X493" s="2" t="s">
        <v>1</v>
      </c>
      <c r="Y493" s="3" t="s">
        <v>30</v>
      </c>
      <c r="Z493" s="3"/>
      <c r="AA493" s="3"/>
      <c r="AB493" s="3"/>
      <c r="AC493" s="3"/>
      <c r="AD493" s="3"/>
      <c r="AE493" s="3"/>
      <c r="AF493" s="3"/>
      <c r="AG493" s="9"/>
    </row>
    <row r="494" spans="1:33" ht="15" customHeight="1">
      <c r="A494" s="41" t="s">
        <v>31</v>
      </c>
      <c r="B494" s="42"/>
      <c r="C494" s="42"/>
      <c r="D494" s="42"/>
      <c r="E494" s="42"/>
      <c r="F494" s="42"/>
      <c r="G494" s="42"/>
      <c r="H494" s="42"/>
      <c r="I494" s="42"/>
      <c r="J494" s="43"/>
      <c r="K494" s="42"/>
      <c r="L494" s="42"/>
      <c r="M494" s="42"/>
      <c r="N494" s="42"/>
      <c r="O494" s="42"/>
      <c r="P494" s="42"/>
      <c r="Q494" s="43"/>
      <c r="R494" s="42"/>
      <c r="S494" s="42"/>
      <c r="T494" s="42"/>
      <c r="U494" s="42"/>
      <c r="V494" s="42"/>
      <c r="W494" s="42"/>
      <c r="X494" s="43"/>
      <c r="Y494" s="42"/>
      <c r="Z494" s="42"/>
      <c r="AA494" s="42"/>
      <c r="AB494" s="42"/>
      <c r="AC494" s="42"/>
      <c r="AD494" s="42"/>
      <c r="AE494" s="42"/>
      <c r="AF494" s="42"/>
      <c r="AG494" s="44"/>
    </row>
    <row r="495" spans="1:33" ht="15" customHeight="1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7"/>
    </row>
    <row r="496" spans="1:33" ht="15" customHeight="1">
      <c r="A496" s="48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4"/>
    </row>
    <row r="497" spans="1:33" ht="15" customHeight="1" thickBot="1">
      <c r="A497" s="49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1"/>
    </row>
    <row r="498" spans="1:33" ht="15" customHeight="1">
      <c r="A498" s="55" t="s">
        <v>35</v>
      </c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7"/>
      <c r="V498" s="54" t="s">
        <v>34</v>
      </c>
      <c r="W498" s="52"/>
      <c r="X498" s="52"/>
      <c r="Y498" s="52"/>
      <c r="Z498" s="52"/>
      <c r="AA498" s="52"/>
      <c r="AB498" s="52" t="s">
        <v>32</v>
      </c>
      <c r="AC498" s="52"/>
      <c r="AD498" s="52"/>
      <c r="AE498" s="52"/>
      <c r="AF498" s="52"/>
      <c r="AG498" s="53"/>
    </row>
    <row r="499" spans="1:33" ht="1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9"/>
      <c r="V499" s="64"/>
      <c r="W499" s="65"/>
      <c r="X499" s="65"/>
      <c r="Y499" s="65"/>
      <c r="Z499" s="33" t="s">
        <v>36</v>
      </c>
      <c r="AA499" s="34"/>
      <c r="AB499" s="68">
        <f>AB475+V499</f>
        <v>0</v>
      </c>
      <c r="AC499" s="65"/>
      <c r="AD499" s="65"/>
      <c r="AE499" s="65"/>
      <c r="AF499" s="33" t="s">
        <v>36</v>
      </c>
      <c r="AG499" s="39"/>
    </row>
    <row r="500" spans="1:33" ht="15" customHeight="1" thickBo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9"/>
      <c r="V500" s="66"/>
      <c r="W500" s="67"/>
      <c r="X500" s="67"/>
      <c r="Y500" s="67"/>
      <c r="Z500" s="62"/>
      <c r="AA500" s="63"/>
      <c r="AB500" s="69"/>
      <c r="AC500" s="67"/>
      <c r="AD500" s="67"/>
      <c r="AE500" s="67"/>
      <c r="AF500" s="62"/>
      <c r="AG500" s="70"/>
    </row>
  </sheetData>
  <mergeCells count="480">
    <mergeCell ref="A494:AG495"/>
    <mergeCell ref="A496:AG497"/>
    <mergeCell ref="A498:U500"/>
    <mergeCell ref="V498:AA498"/>
    <mergeCell ref="AB498:AG498"/>
    <mergeCell ref="V499:Y500"/>
    <mergeCell ref="Z499:AA500"/>
    <mergeCell ref="AB499:AE500"/>
    <mergeCell ref="AF499:AG500"/>
    <mergeCell ref="A485:E486"/>
    <mergeCell ref="F485:P486"/>
    <mergeCell ref="Q485:U486"/>
    <mergeCell ref="V485:AG486"/>
    <mergeCell ref="A487:AG488"/>
    <mergeCell ref="A491:AG492"/>
    <mergeCell ref="A479:E480"/>
    <mergeCell ref="F479:AG480"/>
    <mergeCell ref="A481:E482"/>
    <mergeCell ref="A483:E484"/>
    <mergeCell ref="F483:P483"/>
    <mergeCell ref="Q483:U484"/>
    <mergeCell ref="V483:AG484"/>
    <mergeCell ref="F484:P484"/>
    <mergeCell ref="A470:AG471"/>
    <mergeCell ref="A472:AG473"/>
    <mergeCell ref="A474:U476"/>
    <mergeCell ref="V474:AA474"/>
    <mergeCell ref="AB474:AG474"/>
    <mergeCell ref="V475:Y476"/>
    <mergeCell ref="Z475:AA476"/>
    <mergeCell ref="AB475:AE476"/>
    <mergeCell ref="AF475:AG476"/>
    <mergeCell ref="A461:E462"/>
    <mergeCell ref="F461:P462"/>
    <mergeCell ref="Q461:U462"/>
    <mergeCell ref="V461:AG462"/>
    <mergeCell ref="A463:AG464"/>
    <mergeCell ref="A467:AG468"/>
    <mergeCell ref="A453:AG453"/>
    <mergeCell ref="A454:AG454"/>
    <mergeCell ref="A455:E456"/>
    <mergeCell ref="F455:AG456"/>
    <mergeCell ref="A457:E458"/>
    <mergeCell ref="A459:E460"/>
    <mergeCell ref="F459:P459"/>
    <mergeCell ref="Q459:U460"/>
    <mergeCell ref="V459:AG460"/>
    <mergeCell ref="F460:P460"/>
    <mergeCell ref="A444:AG445"/>
    <mergeCell ref="A446:AG447"/>
    <mergeCell ref="A448:U450"/>
    <mergeCell ref="V448:AA448"/>
    <mergeCell ref="AB448:AG448"/>
    <mergeCell ref="V449:Y450"/>
    <mergeCell ref="Z449:AA450"/>
    <mergeCell ref="AB449:AE450"/>
    <mergeCell ref="AF449:AG450"/>
    <mergeCell ref="A435:E436"/>
    <mergeCell ref="F435:P436"/>
    <mergeCell ref="Q435:U436"/>
    <mergeCell ref="V435:AG436"/>
    <mergeCell ref="A437:AG438"/>
    <mergeCell ref="A441:AG442"/>
    <mergeCell ref="A429:E430"/>
    <mergeCell ref="F429:AG430"/>
    <mergeCell ref="A431:E432"/>
    <mergeCell ref="A433:E434"/>
    <mergeCell ref="F433:P433"/>
    <mergeCell ref="Q433:U434"/>
    <mergeCell ref="V433:AG434"/>
    <mergeCell ref="F434:P434"/>
    <mergeCell ref="A420:AG421"/>
    <mergeCell ref="A422:AG423"/>
    <mergeCell ref="A424:U426"/>
    <mergeCell ref="V424:AA424"/>
    <mergeCell ref="AB424:AG424"/>
    <mergeCell ref="V425:Y426"/>
    <mergeCell ref="Z425:AA426"/>
    <mergeCell ref="AB425:AE426"/>
    <mergeCell ref="AF425:AG426"/>
    <mergeCell ref="A411:E412"/>
    <mergeCell ref="F411:P412"/>
    <mergeCell ref="Q411:U412"/>
    <mergeCell ref="V411:AG412"/>
    <mergeCell ref="A413:AG414"/>
    <mergeCell ref="A417:AG418"/>
    <mergeCell ref="A403:AG403"/>
    <mergeCell ref="A404:AG404"/>
    <mergeCell ref="A405:E406"/>
    <mergeCell ref="F405:AG406"/>
    <mergeCell ref="A407:E408"/>
    <mergeCell ref="A409:E410"/>
    <mergeCell ref="F409:P409"/>
    <mergeCell ref="Q409:U410"/>
    <mergeCell ref="V409:AG410"/>
    <mergeCell ref="F410:P410"/>
    <mergeCell ref="A394:AG395"/>
    <mergeCell ref="A396:AG397"/>
    <mergeCell ref="A398:U400"/>
    <mergeCell ref="V398:AA398"/>
    <mergeCell ref="AB398:AG398"/>
    <mergeCell ref="V399:Y400"/>
    <mergeCell ref="Z399:AA400"/>
    <mergeCell ref="AB399:AE400"/>
    <mergeCell ref="AF399:AG400"/>
    <mergeCell ref="A385:E386"/>
    <mergeCell ref="F385:P386"/>
    <mergeCell ref="Q385:U386"/>
    <mergeCell ref="V385:AG386"/>
    <mergeCell ref="A387:AG388"/>
    <mergeCell ref="A391:AG392"/>
    <mergeCell ref="A379:E380"/>
    <mergeCell ref="F379:AG380"/>
    <mergeCell ref="A381:E382"/>
    <mergeCell ref="A383:E384"/>
    <mergeCell ref="F383:P383"/>
    <mergeCell ref="Q383:U384"/>
    <mergeCell ref="V383:AG384"/>
    <mergeCell ref="F384:P384"/>
    <mergeCell ref="A370:AG371"/>
    <mergeCell ref="A372:AG373"/>
    <mergeCell ref="A374:U376"/>
    <mergeCell ref="V374:AA374"/>
    <mergeCell ref="AB374:AG374"/>
    <mergeCell ref="V375:Y376"/>
    <mergeCell ref="Z375:AA376"/>
    <mergeCell ref="AB375:AE376"/>
    <mergeCell ref="AF375:AG376"/>
    <mergeCell ref="A361:E362"/>
    <mergeCell ref="F361:P362"/>
    <mergeCell ref="Q361:U362"/>
    <mergeCell ref="V361:AG362"/>
    <mergeCell ref="A363:AG364"/>
    <mergeCell ref="A367:AG368"/>
    <mergeCell ref="A353:AG353"/>
    <mergeCell ref="A354:AG354"/>
    <mergeCell ref="A355:E356"/>
    <mergeCell ref="F355:AG356"/>
    <mergeCell ref="A357:E358"/>
    <mergeCell ref="A359:E360"/>
    <mergeCell ref="F359:P359"/>
    <mergeCell ref="Q359:U360"/>
    <mergeCell ref="V359:AG360"/>
    <mergeCell ref="F360:P360"/>
    <mergeCell ref="A344:AG345"/>
    <mergeCell ref="A346:AG347"/>
    <mergeCell ref="A348:U350"/>
    <mergeCell ref="V348:AA348"/>
    <mergeCell ref="AB348:AG348"/>
    <mergeCell ref="V349:Y350"/>
    <mergeCell ref="Z349:AA350"/>
    <mergeCell ref="AB349:AE350"/>
    <mergeCell ref="AF349:AG350"/>
    <mergeCell ref="A335:E336"/>
    <mergeCell ref="F335:P336"/>
    <mergeCell ref="Q335:U336"/>
    <mergeCell ref="V335:AG336"/>
    <mergeCell ref="A337:AG338"/>
    <mergeCell ref="A341:AG342"/>
    <mergeCell ref="A329:E330"/>
    <mergeCell ref="F329:AG330"/>
    <mergeCell ref="A331:E332"/>
    <mergeCell ref="A333:E334"/>
    <mergeCell ref="F333:P333"/>
    <mergeCell ref="Q333:U334"/>
    <mergeCell ref="V333:AG334"/>
    <mergeCell ref="F334:P334"/>
    <mergeCell ref="A320:AG321"/>
    <mergeCell ref="A322:AG323"/>
    <mergeCell ref="A324:U326"/>
    <mergeCell ref="V324:AA324"/>
    <mergeCell ref="AB324:AG324"/>
    <mergeCell ref="V325:Y326"/>
    <mergeCell ref="Z325:AA326"/>
    <mergeCell ref="AB325:AE326"/>
    <mergeCell ref="AF325:AG326"/>
    <mergeCell ref="A311:E312"/>
    <mergeCell ref="F311:P312"/>
    <mergeCell ref="Q311:U312"/>
    <mergeCell ref="V311:AG312"/>
    <mergeCell ref="A313:AG314"/>
    <mergeCell ref="A317:AG318"/>
    <mergeCell ref="A303:AG303"/>
    <mergeCell ref="A304:AG304"/>
    <mergeCell ref="A305:E306"/>
    <mergeCell ref="F305:AG306"/>
    <mergeCell ref="A307:E308"/>
    <mergeCell ref="A309:E310"/>
    <mergeCell ref="F309:P309"/>
    <mergeCell ref="Q309:U310"/>
    <mergeCell ref="V309:AG310"/>
    <mergeCell ref="F310:P310"/>
    <mergeCell ref="A294:AG295"/>
    <mergeCell ref="A296:AG297"/>
    <mergeCell ref="A298:U300"/>
    <mergeCell ref="V298:AA298"/>
    <mergeCell ref="AB298:AG298"/>
    <mergeCell ref="V299:Y300"/>
    <mergeCell ref="Z299:AA300"/>
    <mergeCell ref="AB299:AE300"/>
    <mergeCell ref="AF299:AG300"/>
    <mergeCell ref="A285:E286"/>
    <mergeCell ref="F285:P286"/>
    <mergeCell ref="Q285:U286"/>
    <mergeCell ref="V285:AG286"/>
    <mergeCell ref="A287:AG288"/>
    <mergeCell ref="A291:AG292"/>
    <mergeCell ref="A279:E280"/>
    <mergeCell ref="F279:AG280"/>
    <mergeCell ref="A281:E282"/>
    <mergeCell ref="A283:E284"/>
    <mergeCell ref="F283:P283"/>
    <mergeCell ref="Q283:U284"/>
    <mergeCell ref="V283:AG284"/>
    <mergeCell ref="F284:P284"/>
    <mergeCell ref="A270:AG271"/>
    <mergeCell ref="A272:AG273"/>
    <mergeCell ref="A274:U276"/>
    <mergeCell ref="V274:AA274"/>
    <mergeCell ref="AB274:AG274"/>
    <mergeCell ref="V275:Y276"/>
    <mergeCell ref="Z275:AA276"/>
    <mergeCell ref="AB275:AE276"/>
    <mergeCell ref="AF275:AG276"/>
    <mergeCell ref="A261:E262"/>
    <mergeCell ref="F261:P262"/>
    <mergeCell ref="Q261:U262"/>
    <mergeCell ref="V261:AG262"/>
    <mergeCell ref="A263:AG264"/>
    <mergeCell ref="A267:AG268"/>
    <mergeCell ref="A253:AG253"/>
    <mergeCell ref="A254:AG254"/>
    <mergeCell ref="A255:E256"/>
    <mergeCell ref="F255:AG256"/>
    <mergeCell ref="A257:E258"/>
    <mergeCell ref="A259:E260"/>
    <mergeCell ref="F259:P259"/>
    <mergeCell ref="Q259:U260"/>
    <mergeCell ref="V259:AG260"/>
    <mergeCell ref="F260:P260"/>
    <mergeCell ref="A244:AG245"/>
    <mergeCell ref="A246:AG247"/>
    <mergeCell ref="A248:U250"/>
    <mergeCell ref="V248:AA248"/>
    <mergeCell ref="AB248:AG248"/>
    <mergeCell ref="V249:Y250"/>
    <mergeCell ref="Z249:AA250"/>
    <mergeCell ref="AB249:AE250"/>
    <mergeCell ref="AF249:AG250"/>
    <mergeCell ref="A235:E236"/>
    <mergeCell ref="F235:P236"/>
    <mergeCell ref="Q235:U236"/>
    <mergeCell ref="V235:AG236"/>
    <mergeCell ref="A237:AG238"/>
    <mergeCell ref="A241:AG242"/>
    <mergeCell ref="A229:E230"/>
    <mergeCell ref="F229:AG230"/>
    <mergeCell ref="A231:E232"/>
    <mergeCell ref="A233:E234"/>
    <mergeCell ref="F233:P233"/>
    <mergeCell ref="Q233:U234"/>
    <mergeCell ref="V233:AG234"/>
    <mergeCell ref="F234:P234"/>
    <mergeCell ref="A220:AG221"/>
    <mergeCell ref="A222:AG223"/>
    <mergeCell ref="A224:U226"/>
    <mergeCell ref="V224:AA224"/>
    <mergeCell ref="AB224:AG224"/>
    <mergeCell ref="V225:Y226"/>
    <mergeCell ref="Z225:AA226"/>
    <mergeCell ref="AB225:AE226"/>
    <mergeCell ref="AF225:AG226"/>
    <mergeCell ref="A211:E212"/>
    <mergeCell ref="F211:P212"/>
    <mergeCell ref="Q211:U212"/>
    <mergeCell ref="V211:AG212"/>
    <mergeCell ref="A213:AG214"/>
    <mergeCell ref="A217:AG218"/>
    <mergeCell ref="A203:AG203"/>
    <mergeCell ref="A204:AG204"/>
    <mergeCell ref="A205:E206"/>
    <mergeCell ref="F205:AG206"/>
    <mergeCell ref="A207:E208"/>
    <mergeCell ref="A209:E210"/>
    <mergeCell ref="F209:P209"/>
    <mergeCell ref="Q209:U210"/>
    <mergeCell ref="V209:AG210"/>
    <mergeCell ref="F210:P210"/>
    <mergeCell ref="A194:AG195"/>
    <mergeCell ref="A196:AG197"/>
    <mergeCell ref="A198:U200"/>
    <mergeCell ref="V198:AA198"/>
    <mergeCell ref="AB198:AG198"/>
    <mergeCell ref="V199:Y200"/>
    <mergeCell ref="Z199:AA200"/>
    <mergeCell ref="AB199:AE200"/>
    <mergeCell ref="AF199:AG200"/>
    <mergeCell ref="A185:E186"/>
    <mergeCell ref="F185:P186"/>
    <mergeCell ref="Q185:U186"/>
    <mergeCell ref="V185:AG186"/>
    <mergeCell ref="A187:AG188"/>
    <mergeCell ref="A191:AG192"/>
    <mergeCell ref="A179:E180"/>
    <mergeCell ref="F179:AG180"/>
    <mergeCell ref="A181:E182"/>
    <mergeCell ref="A183:E184"/>
    <mergeCell ref="F183:P183"/>
    <mergeCell ref="Q183:U184"/>
    <mergeCell ref="V183:AG184"/>
    <mergeCell ref="F184:P184"/>
    <mergeCell ref="A170:AG171"/>
    <mergeCell ref="A172:AG173"/>
    <mergeCell ref="A174:U176"/>
    <mergeCell ref="V174:AA174"/>
    <mergeCell ref="AB174:AG174"/>
    <mergeCell ref="V175:Y176"/>
    <mergeCell ref="Z175:AA176"/>
    <mergeCell ref="AB175:AE176"/>
    <mergeCell ref="AF175:AG176"/>
    <mergeCell ref="A161:E162"/>
    <mergeCell ref="F161:P162"/>
    <mergeCell ref="Q161:U162"/>
    <mergeCell ref="V161:AG162"/>
    <mergeCell ref="A163:AG164"/>
    <mergeCell ref="A167:AG168"/>
    <mergeCell ref="A153:AG153"/>
    <mergeCell ref="A154:AG154"/>
    <mergeCell ref="A155:E156"/>
    <mergeCell ref="F155:AG156"/>
    <mergeCell ref="A157:E158"/>
    <mergeCell ref="A159:E160"/>
    <mergeCell ref="F159:P159"/>
    <mergeCell ref="Q159:U160"/>
    <mergeCell ref="V159:AG160"/>
    <mergeCell ref="F160:P160"/>
    <mergeCell ref="A144:AG145"/>
    <mergeCell ref="A146:AG147"/>
    <mergeCell ref="A148:U150"/>
    <mergeCell ref="V148:AA148"/>
    <mergeCell ref="AB148:AG148"/>
    <mergeCell ref="V149:Y150"/>
    <mergeCell ref="Z149:AA150"/>
    <mergeCell ref="AB149:AE150"/>
    <mergeCell ref="AF149:AG150"/>
    <mergeCell ref="A135:E136"/>
    <mergeCell ref="F135:P136"/>
    <mergeCell ref="Q135:U136"/>
    <mergeCell ref="V135:AG136"/>
    <mergeCell ref="A137:AG138"/>
    <mergeCell ref="A141:AG142"/>
    <mergeCell ref="A129:E130"/>
    <mergeCell ref="F129:AG130"/>
    <mergeCell ref="A131:E132"/>
    <mergeCell ref="A133:E134"/>
    <mergeCell ref="F133:P133"/>
    <mergeCell ref="Q133:U134"/>
    <mergeCell ref="V133:AG134"/>
    <mergeCell ref="F134:P134"/>
    <mergeCell ref="A120:AG121"/>
    <mergeCell ref="A122:AG123"/>
    <mergeCell ref="A124:U126"/>
    <mergeCell ref="V124:AA124"/>
    <mergeCell ref="AB124:AG124"/>
    <mergeCell ref="V125:Y126"/>
    <mergeCell ref="Z125:AA126"/>
    <mergeCell ref="AB125:AE126"/>
    <mergeCell ref="AF125:AG126"/>
    <mergeCell ref="A111:E112"/>
    <mergeCell ref="F111:P112"/>
    <mergeCell ref="Q111:U112"/>
    <mergeCell ref="V111:AG112"/>
    <mergeCell ref="A113:AG114"/>
    <mergeCell ref="A117:AG118"/>
    <mergeCell ref="A103:AG103"/>
    <mergeCell ref="A104:AG104"/>
    <mergeCell ref="A105:E106"/>
    <mergeCell ref="F105:AG106"/>
    <mergeCell ref="A107:E108"/>
    <mergeCell ref="A109:E110"/>
    <mergeCell ref="F109:P109"/>
    <mergeCell ref="Q109:U110"/>
    <mergeCell ref="V109:AG110"/>
    <mergeCell ref="F110:P110"/>
    <mergeCell ref="A94:AG95"/>
    <mergeCell ref="A96:AG97"/>
    <mergeCell ref="A98:U100"/>
    <mergeCell ref="V98:AA98"/>
    <mergeCell ref="AB98:AG98"/>
    <mergeCell ref="V99:Y100"/>
    <mergeCell ref="Z99:AA100"/>
    <mergeCell ref="AB99:AE100"/>
    <mergeCell ref="AF99:AG100"/>
    <mergeCell ref="A85:E86"/>
    <mergeCell ref="F85:P86"/>
    <mergeCell ref="Q85:U86"/>
    <mergeCell ref="V85:AG86"/>
    <mergeCell ref="A87:AG88"/>
    <mergeCell ref="A91:AG92"/>
    <mergeCell ref="A79:E80"/>
    <mergeCell ref="F79:AG80"/>
    <mergeCell ref="A81:E82"/>
    <mergeCell ref="A83:E84"/>
    <mergeCell ref="F83:P83"/>
    <mergeCell ref="Q83:U84"/>
    <mergeCell ref="V83:AG84"/>
    <mergeCell ref="F84:P84"/>
    <mergeCell ref="A70:AG71"/>
    <mergeCell ref="A72:AG73"/>
    <mergeCell ref="A74:U76"/>
    <mergeCell ref="V74:AA74"/>
    <mergeCell ref="AB74:AG74"/>
    <mergeCell ref="V75:Y76"/>
    <mergeCell ref="Z75:AA76"/>
    <mergeCell ref="AB75:AE76"/>
    <mergeCell ref="AF75:AG76"/>
    <mergeCell ref="A61:E62"/>
    <mergeCell ref="F61:P62"/>
    <mergeCell ref="Q61:U62"/>
    <mergeCell ref="V61:AG62"/>
    <mergeCell ref="A63:AG64"/>
    <mergeCell ref="A67:AG68"/>
    <mergeCell ref="A53:AG53"/>
    <mergeCell ref="A54:AG54"/>
    <mergeCell ref="A55:E56"/>
    <mergeCell ref="F55:AG56"/>
    <mergeCell ref="A57:E58"/>
    <mergeCell ref="A59:E60"/>
    <mergeCell ref="F59:P59"/>
    <mergeCell ref="Q59:U60"/>
    <mergeCell ref="V59:AG60"/>
    <mergeCell ref="F60:P60"/>
    <mergeCell ref="A48:U50"/>
    <mergeCell ref="A13:AG14"/>
    <mergeCell ref="A17:AG18"/>
    <mergeCell ref="A37:AG38"/>
    <mergeCell ref="A41:AG42"/>
    <mergeCell ref="Z25:AA26"/>
    <mergeCell ref="V25:Y26"/>
    <mergeCell ref="AB25:AE26"/>
    <mergeCell ref="AF25:AG26"/>
    <mergeCell ref="A44:AG45"/>
    <mergeCell ref="A46:AG47"/>
    <mergeCell ref="V48:AA48"/>
    <mergeCell ref="AB48:AG48"/>
    <mergeCell ref="V49:Y50"/>
    <mergeCell ref="Z49:AA50"/>
    <mergeCell ref="AB49:AE50"/>
    <mergeCell ref="AF49:AG50"/>
    <mergeCell ref="A35:E36"/>
    <mergeCell ref="F35:P36"/>
    <mergeCell ref="Q35:U36"/>
    <mergeCell ref="V35:AG36"/>
    <mergeCell ref="A29:E30"/>
    <mergeCell ref="F29:AG30"/>
    <mergeCell ref="A31:E32"/>
    <mergeCell ref="A33:E34"/>
    <mergeCell ref="F33:P33"/>
    <mergeCell ref="Q33:U34"/>
    <mergeCell ref="V33:AG34"/>
    <mergeCell ref="F34:P34"/>
    <mergeCell ref="A20:AG21"/>
    <mergeCell ref="A22:AG23"/>
    <mergeCell ref="AB24:AG24"/>
    <mergeCell ref="V24:AA24"/>
    <mergeCell ref="A24:U26"/>
    <mergeCell ref="A4:AG4"/>
    <mergeCell ref="A5:E6"/>
    <mergeCell ref="A7:E8"/>
    <mergeCell ref="A9:E10"/>
    <mergeCell ref="A3:AG3"/>
    <mergeCell ref="A11:E12"/>
    <mergeCell ref="F5:AG6"/>
    <mergeCell ref="Q9:U10"/>
    <mergeCell ref="Q11:U12"/>
    <mergeCell ref="F9:P9"/>
    <mergeCell ref="F10:P10"/>
    <mergeCell ref="F11:P12"/>
    <mergeCell ref="V9:AG10"/>
    <mergeCell ref="V11:AG12"/>
  </mergeCells>
  <phoneticPr fontId="1"/>
  <conditionalFormatting sqref="V25:Y26 V49:Y50 V75:Y76 V99:Y100 V125:Y126 V149:Y150 V175:Y176 V199:Y200 V225:Y226 V249:Y250 V275:Y276 V299:Y300 V325:Y326 V349:Y350 V375:Y376 V399:Y400 V425:Y426 V449:Y450 V475:Y476 V499:Y500">
    <cfRule type="containsBlanks" dxfId="1" priority="1">
      <formula>LEN(TRIM(V25))=0</formula>
    </cfRule>
  </conditionalFormatting>
  <conditionalFormatting sqref="V49:Y50 V75:Y76 V99:Y100 V125:Y126 V149:Y150 V175:Y176 V199:Y200 V225:Y226 V249:Y250 V275:Y276 V299:Y300 V325:Y326 V349:Y350 V375:Y376 V399:Y400 V425:Y426 V449:Y450 V475:Y476 V499:Y500">
    <cfRule type="expression" priority="3">
      <formula>V1048151&lt;&gt;""</formula>
    </cfRule>
  </conditionalFormatting>
  <dataValidations count="1">
    <dataValidation type="list" allowBlank="1" showInputMessage="1" showErrorMessage="1" sqref="Q43 X43 F7:F8 N7:N8 U8 J15:J16 Q15:Q16 X15:X16 J19 Q19 X19 X489:X490 J493 AB7 J39:J40 Q39:Q40 X39:X40 J43 Q93 X93 N31:N32 U32 AB31 J65:J66 Q65:Q66 X65:X66 J69 Q69 X69 N57:N58 U58 AB57 J89:J90 Q89:Q90 X89:X90 J93 Q143 X143 N81:N82 U82 AB81 J115:J116 Q115:Q116 X115:X116 J119 Q119 X119 N107:N108 U108 AB107 J139:J140 Q139:Q140 X139:X140 J143 Q193 X193 N131:N132 U132 AB131 J165:J166 Q165:Q166 X165:X166 J169 Q169 X169 N157:N158 U158 AB157 J189:J190 Q189:Q190 X189:X190 J193 Q243 X243 N181:N182 U182 AB181 J215:J216 Q215:Q216 X215:X216 J219 Q219 X219 N207:N208 U208 AB207 J239:J240 Q239:Q240 X239:X240 J243 Q293 X293 N231:N232 U232 AB231 J265:J266 Q265:Q266 X265:X266 J269 Q269 X269 N257:N258 U258 AB257 J289:J290 Q289:Q290 X289:X290 J293 Q343 X343 N281:N282 U282 AB281 J315:J316 Q315:Q316 X315:X316 J319 Q319 X319 N307:N308 U308 AB307 J339:J340 Q339:Q340 X339:X340 J343 Q393 X393 N331:N332 U332 AB331 J365:J366 Q365:Q366 X365:X366 J369 Q369 X369 N357:N358 U358 AB357 J389:J390 Q389:Q390 X389:X390 J393 Q443 X443 N381:N382 U382 AB381 J415:J416 Q415:Q416 X415:X416 J419 Q419 X419 N407:N408 U408 AB407 J439:J440 Q439:Q440 X439:X440 J443 Q493 X493 N431:N432 U432 AB431 J465:J466 Q465:Q466 X465:X466 J469 Q469 X469 N457:N458 U458 AB457 J489:J490 Q489:Q490 F31:F32 F57:F58 F81:F82 F107:F108 F131:F132 F157:F158 F181:F182 F207:F208 F231:F232 F257:F258 F281:F282 F307:F308 F331:F332 F357:F358 F381:F382 F407:F408 F431:F432 F457:F458 F481:F482 N481:N482 U482 AB481" xr:uid="{D4D2BC80-42BD-45B3-B7CE-5EA0BF7A46C1}">
      <formula1>"　,✓"</formula1>
    </dataValidation>
  </dataValidations>
  <pageMargins left="0.59055118110236227" right="0.59055118110236227" top="0.59055118110236227" bottom="0.59055118110236227" header="0.31496062992125984" footer="0.31496062992125984"/>
  <pageSetup paperSize="9" fitToHeight="0" orientation="portrait" r:id="rId1"/>
  <rowBreaks count="9" manualBreakCount="9">
    <brk id="50" max="32" man="1"/>
    <brk id="100" max="32" man="1"/>
    <brk id="150" max="32" man="1"/>
    <brk id="200" max="32" man="1"/>
    <brk id="250" max="32" man="1"/>
    <brk id="300" max="32" man="1"/>
    <brk id="350" max="32" man="1"/>
    <brk id="400" max="32" man="1"/>
    <brk id="45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BCD9-AE0F-4D0E-9E7A-68E79A731986}">
  <sheetPr>
    <pageSetUpPr fitToPage="1"/>
  </sheetPr>
  <dimension ref="A1:AG500"/>
  <sheetViews>
    <sheetView tabSelected="1" view="pageBreakPreview" topLeftCell="A341" zoomScale="110" zoomScaleNormal="100" zoomScaleSheetLayoutView="110" workbookViewId="0">
      <selection activeCell="V449" sqref="V449:Y450"/>
    </sheetView>
  </sheetViews>
  <sheetFormatPr defaultRowHeight="15" customHeight="1"/>
  <cols>
    <col min="1" max="33" width="2.5" style="1" customWidth="1"/>
    <col min="34" max="16384" width="8.6640625" style="1"/>
  </cols>
  <sheetData>
    <row r="1" spans="1:33" ht="15" customHeight="1">
      <c r="A1" s="1" t="s">
        <v>0</v>
      </c>
    </row>
    <row r="3" spans="1:33" ht="15" customHeight="1">
      <c r="A3" s="23" t="s">
        <v>37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spans="1:33" ht="15" customHeight="1" thickBot="1">
      <c r="A4" s="83" t="s">
        <v>13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</row>
    <row r="5" spans="1:33" ht="15" customHeight="1">
      <c r="A5" s="80" t="s">
        <v>2</v>
      </c>
      <c r="B5" s="81"/>
      <c r="C5" s="81"/>
      <c r="D5" s="81"/>
      <c r="E5" s="82"/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8"/>
    </row>
    <row r="6" spans="1:33" ht="15" customHeight="1">
      <c r="A6" s="20"/>
      <c r="B6" s="21"/>
      <c r="C6" s="21"/>
      <c r="D6" s="21"/>
      <c r="E6" s="22"/>
      <c r="F6" s="79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7"/>
    </row>
    <row r="7" spans="1:33" ht="15" customHeight="1">
      <c r="A7" s="17" t="s">
        <v>3</v>
      </c>
      <c r="B7" s="18"/>
      <c r="C7" s="18"/>
      <c r="D7" s="18"/>
      <c r="E7" s="19"/>
      <c r="F7" s="71" t="s">
        <v>1</v>
      </c>
      <c r="G7" s="72" t="s">
        <v>6</v>
      </c>
      <c r="H7" s="72"/>
      <c r="I7" s="72"/>
      <c r="J7" s="72"/>
      <c r="K7" s="72"/>
      <c r="L7" s="72"/>
      <c r="M7" s="72"/>
      <c r="N7" s="71" t="s">
        <v>1</v>
      </c>
      <c r="O7" s="72" t="s">
        <v>7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1" t="s">
        <v>1</v>
      </c>
      <c r="AC7" s="72" t="s">
        <v>39</v>
      </c>
      <c r="AD7" s="72"/>
      <c r="AE7" s="72"/>
      <c r="AF7" s="72"/>
      <c r="AG7" s="73"/>
    </row>
    <row r="8" spans="1:33" ht="15" customHeight="1">
      <c r="A8" s="20"/>
      <c r="B8" s="21"/>
      <c r="C8" s="21"/>
      <c r="D8" s="21"/>
      <c r="E8" s="22"/>
      <c r="F8" s="71" t="s">
        <v>1</v>
      </c>
      <c r="G8" s="74" t="s">
        <v>8</v>
      </c>
      <c r="H8" s="74"/>
      <c r="I8" s="74"/>
      <c r="J8" s="74"/>
      <c r="K8" s="74"/>
      <c r="L8" s="74"/>
      <c r="M8" s="74"/>
      <c r="N8" s="71" t="s">
        <v>1</v>
      </c>
      <c r="O8" s="74" t="s">
        <v>9</v>
      </c>
      <c r="P8" s="74"/>
      <c r="Q8" s="74"/>
      <c r="R8" s="74"/>
      <c r="S8" s="74"/>
      <c r="T8" s="74"/>
      <c r="U8" s="71" t="s">
        <v>1</v>
      </c>
      <c r="V8" s="74" t="s">
        <v>10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5"/>
    </row>
    <row r="9" spans="1:33" ht="15" customHeight="1">
      <c r="A9" s="17" t="s">
        <v>5</v>
      </c>
      <c r="B9" s="18"/>
      <c r="C9" s="18"/>
      <c r="D9" s="18"/>
      <c r="E9" s="19"/>
      <c r="F9" s="32" t="s">
        <v>14</v>
      </c>
      <c r="G9" s="33"/>
      <c r="H9" s="33"/>
      <c r="I9" s="33"/>
      <c r="J9" s="33"/>
      <c r="K9" s="33"/>
      <c r="L9" s="33"/>
      <c r="M9" s="33"/>
      <c r="N9" s="32"/>
      <c r="O9" s="33"/>
      <c r="P9" s="34"/>
      <c r="Q9" s="29" t="s">
        <v>11</v>
      </c>
      <c r="R9" s="18"/>
      <c r="S9" s="18"/>
      <c r="T9" s="18"/>
      <c r="U9" s="19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9"/>
    </row>
    <row r="10" spans="1:33" ht="15" customHeight="1">
      <c r="A10" s="20"/>
      <c r="B10" s="21"/>
      <c r="C10" s="21"/>
      <c r="D10" s="21"/>
      <c r="E10" s="22"/>
      <c r="F10" s="35" t="s">
        <v>15</v>
      </c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30"/>
      <c r="R10" s="21"/>
      <c r="S10" s="21"/>
      <c r="T10" s="21"/>
      <c r="U10" s="22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40"/>
    </row>
    <row r="11" spans="1:33" ht="15" customHeight="1">
      <c r="A11" s="17" t="s">
        <v>4</v>
      </c>
      <c r="B11" s="18"/>
      <c r="C11" s="18"/>
      <c r="D11" s="18"/>
      <c r="E11" s="18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1" t="s">
        <v>12</v>
      </c>
      <c r="R11" s="31"/>
      <c r="S11" s="31"/>
      <c r="T11" s="31"/>
      <c r="U11" s="31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9"/>
    </row>
    <row r="12" spans="1:33" ht="15" customHeight="1">
      <c r="A12" s="20"/>
      <c r="B12" s="21"/>
      <c r="C12" s="21"/>
      <c r="D12" s="21"/>
      <c r="E12" s="21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14"/>
      <c r="R12" s="14"/>
      <c r="S12" s="14"/>
      <c r="T12" s="14"/>
      <c r="U12" s="14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</row>
    <row r="13" spans="1:33" ht="12" customHeight="1">
      <c r="A13" s="48" t="s">
        <v>16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4"/>
    </row>
    <row r="14" spans="1:33" ht="12" customHeight="1">
      <c r="A14" s="60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61"/>
    </row>
    <row r="15" spans="1:33" ht="15" customHeight="1">
      <c r="A15" s="4"/>
      <c r="B15" s="5" t="s">
        <v>17</v>
      </c>
      <c r="C15" s="5"/>
      <c r="D15" s="5"/>
      <c r="E15" s="5"/>
      <c r="F15" s="5"/>
      <c r="G15" s="5"/>
      <c r="H15" s="5"/>
      <c r="I15" s="5" t="s">
        <v>19</v>
      </c>
      <c r="J15" s="2" t="s">
        <v>1</v>
      </c>
      <c r="K15" s="5" t="s">
        <v>20</v>
      </c>
      <c r="L15" s="5"/>
      <c r="M15" s="5"/>
      <c r="N15" s="5"/>
      <c r="O15" s="5"/>
      <c r="Q15" s="2" t="s">
        <v>1</v>
      </c>
      <c r="R15" s="5" t="s">
        <v>22</v>
      </c>
      <c r="S15" s="5"/>
      <c r="T15" s="5"/>
      <c r="U15" s="5"/>
      <c r="X15" s="2" t="s">
        <v>1</v>
      </c>
      <c r="Y15" s="5" t="s">
        <v>24</v>
      </c>
      <c r="Z15" s="5"/>
      <c r="AA15" s="5"/>
      <c r="AB15" s="5"/>
      <c r="AC15" s="5"/>
      <c r="AD15" s="5"/>
      <c r="AE15" s="5"/>
      <c r="AF15" s="5"/>
      <c r="AG15" s="6"/>
    </row>
    <row r="16" spans="1:33" ht="15" customHeight="1">
      <c r="A16" s="7"/>
      <c r="B16" s="3" t="s">
        <v>18</v>
      </c>
      <c r="C16" s="3"/>
      <c r="D16" s="3"/>
      <c r="E16" s="3"/>
      <c r="F16" s="3"/>
      <c r="G16" s="3"/>
      <c r="H16" s="3"/>
      <c r="I16" s="3" t="s">
        <v>19</v>
      </c>
      <c r="J16" s="2" t="s">
        <v>1</v>
      </c>
      <c r="K16" s="3" t="s">
        <v>21</v>
      </c>
      <c r="L16" s="3"/>
      <c r="M16" s="3"/>
      <c r="N16" s="3"/>
      <c r="O16" s="3"/>
      <c r="P16" s="8"/>
      <c r="Q16" s="2" t="s">
        <v>1</v>
      </c>
      <c r="R16" s="3" t="s">
        <v>23</v>
      </c>
      <c r="S16" s="3"/>
      <c r="T16" s="3"/>
      <c r="U16" s="3"/>
      <c r="V16" s="8"/>
      <c r="W16" s="8"/>
      <c r="X16" s="2" t="s">
        <v>1</v>
      </c>
      <c r="Y16" s="3" t="s">
        <v>25</v>
      </c>
      <c r="Z16" s="3"/>
      <c r="AA16" s="3"/>
      <c r="AB16" s="3"/>
      <c r="AC16" s="3"/>
      <c r="AD16" s="3"/>
      <c r="AE16" s="3"/>
      <c r="AF16" s="3"/>
      <c r="AG16" s="9"/>
    </row>
    <row r="17" spans="1:33" ht="12" customHeight="1">
      <c r="A17" s="48" t="s">
        <v>26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4"/>
    </row>
    <row r="18" spans="1:33" ht="12" customHeight="1">
      <c r="A18" s="60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61"/>
    </row>
    <row r="19" spans="1:33" ht="15" customHeight="1">
      <c r="A19" s="7"/>
      <c r="B19" s="3" t="s">
        <v>27</v>
      </c>
      <c r="C19" s="3"/>
      <c r="D19" s="3"/>
      <c r="E19" s="3"/>
      <c r="F19" s="3"/>
      <c r="G19" s="3"/>
      <c r="H19" s="3"/>
      <c r="I19" s="3" t="s">
        <v>19</v>
      </c>
      <c r="J19" s="2" t="s">
        <v>1</v>
      </c>
      <c r="K19" s="3" t="s">
        <v>28</v>
      </c>
      <c r="L19" s="3"/>
      <c r="M19" s="3"/>
      <c r="N19" s="3"/>
      <c r="O19" s="3"/>
      <c r="P19" s="8"/>
      <c r="Q19" s="2" t="s">
        <v>1</v>
      </c>
      <c r="R19" s="3" t="s">
        <v>29</v>
      </c>
      <c r="S19" s="3"/>
      <c r="T19" s="3"/>
      <c r="U19" s="3"/>
      <c r="V19" s="8"/>
      <c r="W19" s="8"/>
      <c r="X19" s="2" t="s">
        <v>1</v>
      </c>
      <c r="Y19" s="3" t="s">
        <v>30</v>
      </c>
      <c r="Z19" s="3"/>
      <c r="AA19" s="3"/>
      <c r="AB19" s="3"/>
      <c r="AC19" s="3"/>
      <c r="AD19" s="3"/>
      <c r="AE19" s="3"/>
      <c r="AF19" s="3"/>
      <c r="AG19" s="9"/>
    </row>
    <row r="20" spans="1:33" ht="15" customHeight="1">
      <c r="A20" s="41" t="s">
        <v>31</v>
      </c>
      <c r="B20" s="42"/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2"/>
      <c r="N20" s="42"/>
      <c r="O20" s="42"/>
      <c r="P20" s="42"/>
      <c r="Q20" s="43"/>
      <c r="R20" s="42"/>
      <c r="S20" s="42"/>
      <c r="T20" s="42"/>
      <c r="U20" s="42"/>
      <c r="V20" s="42"/>
      <c r="W20" s="42"/>
      <c r="X20" s="43"/>
      <c r="Y20" s="42"/>
      <c r="Z20" s="42"/>
      <c r="AA20" s="42"/>
      <c r="AB20" s="42"/>
      <c r="AC20" s="42"/>
      <c r="AD20" s="42"/>
      <c r="AE20" s="42"/>
      <c r="AF20" s="42"/>
      <c r="AG20" s="44"/>
    </row>
    <row r="21" spans="1:33" ht="15" customHeight="1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7"/>
    </row>
    <row r="22" spans="1:33" ht="15" customHeight="1">
      <c r="A22" s="48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4"/>
    </row>
    <row r="23" spans="1:33" ht="15" customHeight="1" thickBot="1">
      <c r="A23" s="49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1"/>
    </row>
    <row r="24" spans="1:33" ht="15" customHeight="1">
      <c r="A24" s="55" t="s">
        <v>35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7"/>
      <c r="V24" s="54" t="s">
        <v>34</v>
      </c>
      <c r="W24" s="52"/>
      <c r="X24" s="52"/>
      <c r="Y24" s="52"/>
      <c r="Z24" s="52"/>
      <c r="AA24" s="52"/>
      <c r="AB24" s="52" t="s">
        <v>32</v>
      </c>
      <c r="AC24" s="52"/>
      <c r="AD24" s="52"/>
      <c r="AE24" s="52"/>
      <c r="AF24" s="52"/>
      <c r="AG24" s="53"/>
    </row>
    <row r="25" spans="1:33" ht="15" customHeight="1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9"/>
      <c r="V25" s="64"/>
      <c r="W25" s="65"/>
      <c r="X25" s="65"/>
      <c r="Y25" s="65"/>
      <c r="Z25" s="33" t="s">
        <v>36</v>
      </c>
      <c r="AA25" s="34"/>
      <c r="AB25" s="68">
        <f>V25</f>
        <v>0</v>
      </c>
      <c r="AC25" s="65"/>
      <c r="AD25" s="65"/>
      <c r="AE25" s="65"/>
      <c r="AF25" s="33" t="s">
        <v>36</v>
      </c>
      <c r="AG25" s="39"/>
    </row>
    <row r="26" spans="1:33" ht="15" customHeight="1" thickBot="1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9"/>
      <c r="V26" s="66"/>
      <c r="W26" s="67"/>
      <c r="X26" s="67"/>
      <c r="Y26" s="67"/>
      <c r="Z26" s="62"/>
      <c r="AA26" s="63"/>
      <c r="AB26" s="69"/>
      <c r="AC26" s="67"/>
      <c r="AD26" s="67"/>
      <c r="AE26" s="67"/>
      <c r="AF26" s="62"/>
      <c r="AG26" s="70"/>
    </row>
    <row r="27" spans="1:33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</row>
    <row r="28" spans="1:33" ht="15" customHeight="1" thickBo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3" ht="15" customHeight="1">
      <c r="A29" s="11" t="s">
        <v>2</v>
      </c>
      <c r="B29" s="12"/>
      <c r="C29" s="12"/>
      <c r="D29" s="12"/>
      <c r="E29" s="12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5"/>
    </row>
    <row r="30" spans="1:33" ht="15" customHeight="1">
      <c r="A30" s="13"/>
      <c r="B30" s="14"/>
      <c r="C30" s="14"/>
      <c r="D30" s="14"/>
      <c r="E30" s="14"/>
      <c r="F30" s="26"/>
      <c r="G30" s="27"/>
      <c r="H30" s="27"/>
      <c r="I30" s="27"/>
      <c r="J30" s="27"/>
      <c r="K30" s="27"/>
      <c r="L30" s="27"/>
      <c r="M30" s="27"/>
      <c r="N30" s="26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8"/>
    </row>
    <row r="31" spans="1:33" ht="15" customHeight="1">
      <c r="A31" s="17" t="s">
        <v>3</v>
      </c>
      <c r="B31" s="18"/>
      <c r="C31" s="18"/>
      <c r="D31" s="18"/>
      <c r="E31" s="19"/>
      <c r="F31" s="71" t="s">
        <v>1</v>
      </c>
      <c r="G31" s="72" t="s">
        <v>6</v>
      </c>
      <c r="H31" s="72"/>
      <c r="I31" s="72"/>
      <c r="J31" s="72"/>
      <c r="K31" s="72"/>
      <c r="L31" s="72"/>
      <c r="M31" s="72"/>
      <c r="N31" s="71" t="s">
        <v>1</v>
      </c>
      <c r="O31" s="72" t="s">
        <v>7</v>
      </c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1" t="s">
        <v>1</v>
      </c>
      <c r="AC31" s="72" t="s">
        <v>39</v>
      </c>
      <c r="AD31" s="72"/>
      <c r="AE31" s="72"/>
      <c r="AF31" s="72"/>
      <c r="AG31" s="73"/>
    </row>
    <row r="32" spans="1:33" ht="15" customHeight="1">
      <c r="A32" s="20"/>
      <c r="B32" s="21"/>
      <c r="C32" s="21"/>
      <c r="D32" s="21"/>
      <c r="E32" s="22"/>
      <c r="F32" s="71" t="s">
        <v>1</v>
      </c>
      <c r="G32" s="74" t="s">
        <v>8</v>
      </c>
      <c r="H32" s="74"/>
      <c r="I32" s="74"/>
      <c r="J32" s="74"/>
      <c r="K32" s="74"/>
      <c r="L32" s="74"/>
      <c r="M32" s="74"/>
      <c r="N32" s="71" t="s">
        <v>1</v>
      </c>
      <c r="O32" s="74" t="s">
        <v>9</v>
      </c>
      <c r="P32" s="74"/>
      <c r="Q32" s="74"/>
      <c r="R32" s="74"/>
      <c r="S32" s="74"/>
      <c r="T32" s="74"/>
      <c r="U32" s="71" t="s">
        <v>1</v>
      </c>
      <c r="V32" s="74" t="s">
        <v>10</v>
      </c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5"/>
    </row>
    <row r="33" spans="1:33" ht="15" customHeight="1">
      <c r="A33" s="17" t="s">
        <v>5</v>
      </c>
      <c r="B33" s="18"/>
      <c r="C33" s="18"/>
      <c r="D33" s="18"/>
      <c r="E33" s="19"/>
      <c r="F33" s="32" t="s">
        <v>14</v>
      </c>
      <c r="G33" s="33"/>
      <c r="H33" s="33"/>
      <c r="I33" s="33"/>
      <c r="J33" s="33"/>
      <c r="K33" s="33"/>
      <c r="L33" s="33"/>
      <c r="M33" s="33"/>
      <c r="N33" s="32"/>
      <c r="O33" s="33"/>
      <c r="P33" s="34"/>
      <c r="Q33" s="29" t="s">
        <v>11</v>
      </c>
      <c r="R33" s="18"/>
      <c r="S33" s="18"/>
      <c r="T33" s="18"/>
      <c r="U33" s="19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9"/>
    </row>
    <row r="34" spans="1:33" ht="15" customHeight="1">
      <c r="A34" s="20"/>
      <c r="B34" s="21"/>
      <c r="C34" s="21"/>
      <c r="D34" s="21"/>
      <c r="E34" s="22"/>
      <c r="F34" s="35" t="s">
        <v>15</v>
      </c>
      <c r="G34" s="35"/>
      <c r="H34" s="35"/>
      <c r="I34" s="35"/>
      <c r="J34" s="35"/>
      <c r="K34" s="35"/>
      <c r="L34" s="35"/>
      <c r="M34" s="35"/>
      <c r="N34" s="35"/>
      <c r="O34" s="35"/>
      <c r="P34" s="36"/>
      <c r="Q34" s="30"/>
      <c r="R34" s="21"/>
      <c r="S34" s="21"/>
      <c r="T34" s="21"/>
      <c r="U34" s="22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40"/>
    </row>
    <row r="35" spans="1:33" ht="15" customHeight="1">
      <c r="A35" s="17" t="s">
        <v>4</v>
      </c>
      <c r="B35" s="18"/>
      <c r="C35" s="18"/>
      <c r="D35" s="18"/>
      <c r="E35" s="18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1" t="s">
        <v>12</v>
      </c>
      <c r="R35" s="31"/>
      <c r="S35" s="31"/>
      <c r="T35" s="31"/>
      <c r="U35" s="31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9"/>
    </row>
    <row r="36" spans="1:33" ht="15" customHeight="1">
      <c r="A36" s="20"/>
      <c r="B36" s="21"/>
      <c r="C36" s="21"/>
      <c r="D36" s="21"/>
      <c r="E36" s="21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14"/>
      <c r="R36" s="14"/>
      <c r="S36" s="14"/>
      <c r="T36" s="14"/>
      <c r="U36" s="14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40"/>
    </row>
    <row r="37" spans="1:33" ht="12.5" customHeight="1">
      <c r="A37" s="48" t="s">
        <v>16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4"/>
    </row>
    <row r="38" spans="1:33" ht="12.5" customHeight="1">
      <c r="A38" s="60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61"/>
    </row>
    <row r="39" spans="1:33" ht="15" customHeight="1">
      <c r="A39" s="4"/>
      <c r="B39" s="5" t="s">
        <v>17</v>
      </c>
      <c r="C39" s="5"/>
      <c r="D39" s="5"/>
      <c r="E39" s="5"/>
      <c r="F39" s="5"/>
      <c r="G39" s="5"/>
      <c r="H39" s="5"/>
      <c r="I39" s="5" t="s">
        <v>19</v>
      </c>
      <c r="J39" s="2" t="s">
        <v>1</v>
      </c>
      <c r="K39" s="5" t="s">
        <v>20</v>
      </c>
      <c r="L39" s="5"/>
      <c r="M39" s="5"/>
      <c r="N39" s="5"/>
      <c r="O39" s="5"/>
      <c r="Q39" s="2" t="s">
        <v>1</v>
      </c>
      <c r="R39" s="5" t="s">
        <v>22</v>
      </c>
      <c r="S39" s="5"/>
      <c r="T39" s="5"/>
      <c r="U39" s="5"/>
      <c r="X39" s="2" t="s">
        <v>1</v>
      </c>
      <c r="Y39" s="5" t="s">
        <v>24</v>
      </c>
      <c r="Z39" s="5"/>
      <c r="AA39" s="5"/>
      <c r="AB39" s="5"/>
      <c r="AC39" s="5"/>
      <c r="AD39" s="5"/>
      <c r="AE39" s="5"/>
      <c r="AF39" s="5"/>
      <c r="AG39" s="6"/>
    </row>
    <row r="40" spans="1:33" ht="15" customHeight="1">
      <c r="A40" s="7"/>
      <c r="B40" s="3" t="s">
        <v>18</v>
      </c>
      <c r="C40" s="3"/>
      <c r="D40" s="3"/>
      <c r="E40" s="3"/>
      <c r="F40" s="3"/>
      <c r="G40" s="3"/>
      <c r="H40" s="3"/>
      <c r="I40" s="3" t="s">
        <v>19</v>
      </c>
      <c r="J40" s="2" t="s">
        <v>1</v>
      </c>
      <c r="K40" s="3" t="s">
        <v>21</v>
      </c>
      <c r="L40" s="3"/>
      <c r="M40" s="3"/>
      <c r="N40" s="3"/>
      <c r="O40" s="3"/>
      <c r="P40" s="8"/>
      <c r="Q40" s="2" t="s">
        <v>1</v>
      </c>
      <c r="R40" s="3" t="s">
        <v>23</v>
      </c>
      <c r="S40" s="3"/>
      <c r="T40" s="3"/>
      <c r="U40" s="3"/>
      <c r="V40" s="8"/>
      <c r="W40" s="8"/>
      <c r="X40" s="2" t="s">
        <v>1</v>
      </c>
      <c r="Y40" s="3" t="s">
        <v>25</v>
      </c>
      <c r="Z40" s="3"/>
      <c r="AA40" s="3"/>
      <c r="AB40" s="3"/>
      <c r="AC40" s="3"/>
      <c r="AD40" s="3"/>
      <c r="AE40" s="3"/>
      <c r="AF40" s="3"/>
      <c r="AG40" s="9"/>
    </row>
    <row r="41" spans="1:33" ht="12.5" customHeight="1">
      <c r="A41" s="48" t="s">
        <v>26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4"/>
    </row>
    <row r="42" spans="1:33" ht="12.5" customHeight="1">
      <c r="A42" s="60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61"/>
    </row>
    <row r="43" spans="1:33" ht="15" customHeight="1">
      <c r="A43" s="7"/>
      <c r="B43" s="3" t="s">
        <v>27</v>
      </c>
      <c r="C43" s="3"/>
      <c r="D43" s="3"/>
      <c r="E43" s="3"/>
      <c r="F43" s="3"/>
      <c r="G43" s="3"/>
      <c r="H43" s="3"/>
      <c r="I43" s="3" t="s">
        <v>19</v>
      </c>
      <c r="J43" s="2" t="s">
        <v>1</v>
      </c>
      <c r="K43" s="3" t="s">
        <v>28</v>
      </c>
      <c r="L43" s="3"/>
      <c r="M43" s="3"/>
      <c r="N43" s="3"/>
      <c r="O43" s="3"/>
      <c r="P43" s="8"/>
      <c r="Q43" s="2" t="s">
        <v>1</v>
      </c>
      <c r="R43" s="3" t="s">
        <v>29</v>
      </c>
      <c r="S43" s="3"/>
      <c r="T43" s="3"/>
      <c r="U43" s="3"/>
      <c r="V43" s="8"/>
      <c r="W43" s="8"/>
      <c r="X43" s="2" t="s">
        <v>1</v>
      </c>
      <c r="Y43" s="3" t="s">
        <v>30</v>
      </c>
      <c r="Z43" s="3"/>
      <c r="AA43" s="3"/>
      <c r="AB43" s="3"/>
      <c r="AC43" s="3"/>
      <c r="AD43" s="3"/>
      <c r="AE43" s="3"/>
      <c r="AF43" s="3"/>
      <c r="AG43" s="9"/>
    </row>
    <row r="44" spans="1:33" ht="15" customHeight="1">
      <c r="A44" s="41" t="s">
        <v>31</v>
      </c>
      <c r="B44" s="42"/>
      <c r="C44" s="42"/>
      <c r="D44" s="42"/>
      <c r="E44" s="42"/>
      <c r="F44" s="42"/>
      <c r="G44" s="42"/>
      <c r="H44" s="42"/>
      <c r="I44" s="42"/>
      <c r="J44" s="43"/>
      <c r="K44" s="42"/>
      <c r="L44" s="42"/>
      <c r="M44" s="42"/>
      <c r="N44" s="42"/>
      <c r="O44" s="42"/>
      <c r="P44" s="42"/>
      <c r="Q44" s="43"/>
      <c r="R44" s="42"/>
      <c r="S44" s="42"/>
      <c r="T44" s="42"/>
      <c r="U44" s="42"/>
      <c r="V44" s="42"/>
      <c r="W44" s="42"/>
      <c r="X44" s="43"/>
      <c r="Y44" s="42"/>
      <c r="Z44" s="42"/>
      <c r="AA44" s="42"/>
      <c r="AB44" s="42"/>
      <c r="AC44" s="42"/>
      <c r="AD44" s="42"/>
      <c r="AE44" s="42"/>
      <c r="AF44" s="42"/>
      <c r="AG44" s="44"/>
    </row>
    <row r="45" spans="1:33" ht="15" customHeight="1">
      <c r="A45" s="4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7"/>
    </row>
    <row r="46" spans="1:33" ht="15" customHeight="1">
      <c r="A46" s="48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4"/>
    </row>
    <row r="47" spans="1:33" ht="15" customHeight="1" thickBot="1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1"/>
    </row>
    <row r="48" spans="1:33" ht="15" customHeight="1">
      <c r="A48" s="55" t="s">
        <v>35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7"/>
      <c r="V48" s="54" t="s">
        <v>34</v>
      </c>
      <c r="W48" s="52"/>
      <c r="X48" s="52"/>
      <c r="Y48" s="52"/>
      <c r="Z48" s="52"/>
      <c r="AA48" s="52"/>
      <c r="AB48" s="52" t="s">
        <v>32</v>
      </c>
      <c r="AC48" s="52"/>
      <c r="AD48" s="52"/>
      <c r="AE48" s="52"/>
      <c r="AF48" s="52"/>
      <c r="AG48" s="53"/>
    </row>
    <row r="49" spans="1:33" ht="15" customHeight="1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9"/>
      <c r="V49" s="64"/>
      <c r="W49" s="65"/>
      <c r="X49" s="65"/>
      <c r="Y49" s="65"/>
      <c r="Z49" s="33" t="s">
        <v>36</v>
      </c>
      <c r="AA49" s="34"/>
      <c r="AB49" s="68">
        <f>AB25+V49</f>
        <v>0</v>
      </c>
      <c r="AC49" s="65"/>
      <c r="AD49" s="65"/>
      <c r="AE49" s="65"/>
      <c r="AF49" s="33" t="s">
        <v>36</v>
      </c>
      <c r="AG49" s="39"/>
    </row>
    <row r="50" spans="1:33" ht="15" customHeight="1" thickBo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9"/>
      <c r="V50" s="66"/>
      <c r="W50" s="67"/>
      <c r="X50" s="67"/>
      <c r="Y50" s="67"/>
      <c r="Z50" s="62"/>
      <c r="AA50" s="63"/>
      <c r="AB50" s="69"/>
      <c r="AC50" s="67"/>
      <c r="AD50" s="67"/>
      <c r="AE50" s="67"/>
      <c r="AF50" s="62"/>
      <c r="AG50" s="70"/>
    </row>
    <row r="51" spans="1:33" ht="15" customHeight="1">
      <c r="A51" s="1" t="s">
        <v>0</v>
      </c>
    </row>
    <row r="53" spans="1:33" ht="15" customHeight="1">
      <c r="A53" s="23" t="s">
        <v>37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3" ht="15" customHeight="1" thickBot="1">
      <c r="A54" s="10" t="s">
        <v>13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 ht="15" customHeight="1">
      <c r="A55" s="11" t="s">
        <v>2</v>
      </c>
      <c r="B55" s="12"/>
      <c r="C55" s="12"/>
      <c r="D55" s="12"/>
      <c r="E55" s="12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5"/>
    </row>
    <row r="56" spans="1:33" ht="15" customHeight="1">
      <c r="A56" s="13"/>
      <c r="B56" s="14"/>
      <c r="C56" s="14"/>
      <c r="D56" s="14"/>
      <c r="E56" s="14"/>
      <c r="F56" s="26"/>
      <c r="G56" s="27"/>
      <c r="H56" s="27"/>
      <c r="I56" s="27"/>
      <c r="J56" s="27"/>
      <c r="K56" s="27"/>
      <c r="L56" s="27"/>
      <c r="M56" s="27"/>
      <c r="N56" s="26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8"/>
    </row>
    <row r="57" spans="1:33" ht="15" customHeight="1">
      <c r="A57" s="17" t="s">
        <v>3</v>
      </c>
      <c r="B57" s="18"/>
      <c r="C57" s="18"/>
      <c r="D57" s="18"/>
      <c r="E57" s="19"/>
      <c r="F57" s="71" t="s">
        <v>1</v>
      </c>
      <c r="G57" s="72" t="s">
        <v>6</v>
      </c>
      <c r="H57" s="72"/>
      <c r="I57" s="72"/>
      <c r="J57" s="72"/>
      <c r="K57" s="72"/>
      <c r="L57" s="72"/>
      <c r="M57" s="72"/>
      <c r="N57" s="71" t="s">
        <v>1</v>
      </c>
      <c r="O57" s="72" t="s">
        <v>7</v>
      </c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1" t="s">
        <v>1</v>
      </c>
      <c r="AC57" s="72" t="s">
        <v>39</v>
      </c>
      <c r="AD57" s="72"/>
      <c r="AE57" s="72"/>
      <c r="AF57" s="72"/>
      <c r="AG57" s="73"/>
    </row>
    <row r="58" spans="1:33" ht="15" customHeight="1">
      <c r="A58" s="20"/>
      <c r="B58" s="21"/>
      <c r="C58" s="21"/>
      <c r="D58" s="21"/>
      <c r="E58" s="22"/>
      <c r="F58" s="71" t="s">
        <v>1</v>
      </c>
      <c r="G58" s="74" t="s">
        <v>8</v>
      </c>
      <c r="H58" s="74"/>
      <c r="I58" s="74"/>
      <c r="J58" s="74"/>
      <c r="K58" s="74"/>
      <c r="L58" s="74"/>
      <c r="M58" s="74"/>
      <c r="N58" s="71" t="s">
        <v>1</v>
      </c>
      <c r="O58" s="74" t="s">
        <v>9</v>
      </c>
      <c r="P58" s="74"/>
      <c r="Q58" s="74"/>
      <c r="R58" s="74"/>
      <c r="S58" s="74"/>
      <c r="T58" s="74"/>
      <c r="U58" s="71" t="s">
        <v>1</v>
      </c>
      <c r="V58" s="74" t="s">
        <v>10</v>
      </c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5"/>
    </row>
    <row r="59" spans="1:33" ht="15" customHeight="1">
      <c r="A59" s="17" t="s">
        <v>5</v>
      </c>
      <c r="B59" s="18"/>
      <c r="C59" s="18"/>
      <c r="D59" s="18"/>
      <c r="E59" s="19"/>
      <c r="F59" s="32" t="s">
        <v>14</v>
      </c>
      <c r="G59" s="33"/>
      <c r="H59" s="33"/>
      <c r="I59" s="33"/>
      <c r="J59" s="33"/>
      <c r="K59" s="33"/>
      <c r="L59" s="33"/>
      <c r="M59" s="33"/>
      <c r="N59" s="32"/>
      <c r="O59" s="33"/>
      <c r="P59" s="34"/>
      <c r="Q59" s="29" t="s">
        <v>11</v>
      </c>
      <c r="R59" s="18"/>
      <c r="S59" s="18"/>
      <c r="T59" s="18"/>
      <c r="U59" s="19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9"/>
    </row>
    <row r="60" spans="1:33" ht="15" customHeight="1">
      <c r="A60" s="20"/>
      <c r="B60" s="21"/>
      <c r="C60" s="21"/>
      <c r="D60" s="21"/>
      <c r="E60" s="22"/>
      <c r="F60" s="35" t="s">
        <v>15</v>
      </c>
      <c r="G60" s="35"/>
      <c r="H60" s="35"/>
      <c r="I60" s="35"/>
      <c r="J60" s="35"/>
      <c r="K60" s="35"/>
      <c r="L60" s="35"/>
      <c r="M60" s="35"/>
      <c r="N60" s="35"/>
      <c r="O60" s="35"/>
      <c r="P60" s="36"/>
      <c r="Q60" s="30"/>
      <c r="R60" s="21"/>
      <c r="S60" s="21"/>
      <c r="T60" s="21"/>
      <c r="U60" s="22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40"/>
    </row>
    <row r="61" spans="1:33" ht="15" customHeight="1">
      <c r="A61" s="17" t="s">
        <v>4</v>
      </c>
      <c r="B61" s="18"/>
      <c r="C61" s="18"/>
      <c r="D61" s="18"/>
      <c r="E61" s="18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1" t="s">
        <v>12</v>
      </c>
      <c r="R61" s="31"/>
      <c r="S61" s="31"/>
      <c r="T61" s="31"/>
      <c r="U61" s="31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9"/>
    </row>
    <row r="62" spans="1:33" ht="15" customHeight="1">
      <c r="A62" s="20"/>
      <c r="B62" s="21"/>
      <c r="C62" s="21"/>
      <c r="D62" s="21"/>
      <c r="E62" s="21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14"/>
      <c r="R62" s="14"/>
      <c r="S62" s="14"/>
      <c r="T62" s="14"/>
      <c r="U62" s="14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40"/>
    </row>
    <row r="63" spans="1:33" ht="12" customHeight="1">
      <c r="A63" s="48" t="s">
        <v>16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4"/>
    </row>
    <row r="64" spans="1:33" ht="12" customHeight="1">
      <c r="A64" s="60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61"/>
    </row>
    <row r="65" spans="1:33" ht="15" customHeight="1">
      <c r="A65" s="4"/>
      <c r="B65" s="5" t="s">
        <v>17</v>
      </c>
      <c r="C65" s="5"/>
      <c r="D65" s="5"/>
      <c r="E65" s="5"/>
      <c r="F65" s="5"/>
      <c r="G65" s="5"/>
      <c r="H65" s="5"/>
      <c r="I65" s="5" t="s">
        <v>19</v>
      </c>
      <c r="J65" s="2" t="s">
        <v>1</v>
      </c>
      <c r="K65" s="5" t="s">
        <v>20</v>
      </c>
      <c r="L65" s="5"/>
      <c r="M65" s="5"/>
      <c r="N65" s="5"/>
      <c r="O65" s="5"/>
      <c r="Q65" s="2" t="s">
        <v>1</v>
      </c>
      <c r="R65" s="5" t="s">
        <v>22</v>
      </c>
      <c r="S65" s="5"/>
      <c r="T65" s="5"/>
      <c r="U65" s="5"/>
      <c r="X65" s="2" t="s">
        <v>1</v>
      </c>
      <c r="Y65" s="5" t="s">
        <v>24</v>
      </c>
      <c r="Z65" s="5"/>
      <c r="AA65" s="5"/>
      <c r="AB65" s="5"/>
      <c r="AC65" s="5"/>
      <c r="AD65" s="5"/>
      <c r="AE65" s="5"/>
      <c r="AF65" s="5"/>
      <c r="AG65" s="6"/>
    </row>
    <row r="66" spans="1:33" ht="15" customHeight="1">
      <c r="A66" s="7"/>
      <c r="B66" s="3" t="s">
        <v>18</v>
      </c>
      <c r="C66" s="3"/>
      <c r="D66" s="3"/>
      <c r="E66" s="3"/>
      <c r="F66" s="3"/>
      <c r="G66" s="3"/>
      <c r="H66" s="3"/>
      <c r="I66" s="3" t="s">
        <v>19</v>
      </c>
      <c r="J66" s="2" t="s">
        <v>1</v>
      </c>
      <c r="K66" s="3" t="s">
        <v>21</v>
      </c>
      <c r="L66" s="3"/>
      <c r="M66" s="3"/>
      <c r="N66" s="3"/>
      <c r="O66" s="3"/>
      <c r="P66" s="8"/>
      <c r="Q66" s="2" t="s">
        <v>1</v>
      </c>
      <c r="R66" s="3" t="s">
        <v>23</v>
      </c>
      <c r="S66" s="3"/>
      <c r="T66" s="3"/>
      <c r="U66" s="3"/>
      <c r="V66" s="8"/>
      <c r="W66" s="8"/>
      <c r="X66" s="2" t="s">
        <v>1</v>
      </c>
      <c r="Y66" s="3" t="s">
        <v>25</v>
      </c>
      <c r="Z66" s="3"/>
      <c r="AA66" s="3"/>
      <c r="AB66" s="3"/>
      <c r="AC66" s="3"/>
      <c r="AD66" s="3"/>
      <c r="AE66" s="3"/>
      <c r="AF66" s="3"/>
      <c r="AG66" s="9"/>
    </row>
    <row r="67" spans="1:33" ht="12" customHeight="1">
      <c r="A67" s="48" t="s">
        <v>26</v>
      </c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4"/>
    </row>
    <row r="68" spans="1:33" ht="12" customHeight="1">
      <c r="A68" s="60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61"/>
    </row>
    <row r="69" spans="1:33" ht="15" customHeight="1">
      <c r="A69" s="7"/>
      <c r="B69" s="3" t="s">
        <v>27</v>
      </c>
      <c r="C69" s="3"/>
      <c r="D69" s="3"/>
      <c r="E69" s="3"/>
      <c r="F69" s="3"/>
      <c r="G69" s="3"/>
      <c r="H69" s="3"/>
      <c r="I69" s="3" t="s">
        <v>19</v>
      </c>
      <c r="J69" s="2" t="s">
        <v>1</v>
      </c>
      <c r="K69" s="3" t="s">
        <v>28</v>
      </c>
      <c r="L69" s="3"/>
      <c r="M69" s="3"/>
      <c r="N69" s="3"/>
      <c r="O69" s="3"/>
      <c r="P69" s="8"/>
      <c r="Q69" s="2" t="s">
        <v>1</v>
      </c>
      <c r="R69" s="3" t="s">
        <v>29</v>
      </c>
      <c r="S69" s="3"/>
      <c r="T69" s="3"/>
      <c r="U69" s="3"/>
      <c r="V69" s="8"/>
      <c r="W69" s="8"/>
      <c r="X69" s="2" t="s">
        <v>1</v>
      </c>
      <c r="Y69" s="3" t="s">
        <v>30</v>
      </c>
      <c r="Z69" s="3"/>
      <c r="AA69" s="3"/>
      <c r="AB69" s="3"/>
      <c r="AC69" s="3"/>
      <c r="AD69" s="3"/>
      <c r="AE69" s="3"/>
      <c r="AF69" s="3"/>
      <c r="AG69" s="9"/>
    </row>
    <row r="70" spans="1:33" ht="15" customHeight="1">
      <c r="A70" s="41" t="s">
        <v>31</v>
      </c>
      <c r="B70" s="42"/>
      <c r="C70" s="42"/>
      <c r="D70" s="42"/>
      <c r="E70" s="42"/>
      <c r="F70" s="42"/>
      <c r="G70" s="42"/>
      <c r="H70" s="42"/>
      <c r="I70" s="42"/>
      <c r="J70" s="43"/>
      <c r="K70" s="42"/>
      <c r="L70" s="42"/>
      <c r="M70" s="42"/>
      <c r="N70" s="42"/>
      <c r="O70" s="42"/>
      <c r="P70" s="42"/>
      <c r="Q70" s="43"/>
      <c r="R70" s="42"/>
      <c r="S70" s="42"/>
      <c r="T70" s="42"/>
      <c r="U70" s="42"/>
      <c r="V70" s="42"/>
      <c r="W70" s="42"/>
      <c r="X70" s="43"/>
      <c r="Y70" s="42"/>
      <c r="Z70" s="42"/>
      <c r="AA70" s="42"/>
      <c r="AB70" s="42"/>
      <c r="AC70" s="42"/>
      <c r="AD70" s="42"/>
      <c r="AE70" s="42"/>
      <c r="AF70" s="42"/>
      <c r="AG70" s="44"/>
    </row>
    <row r="71" spans="1:33" ht="15" customHeight="1">
      <c r="A71" s="4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7"/>
    </row>
    <row r="72" spans="1:33" ht="15" customHeight="1">
      <c r="A72" s="48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4"/>
    </row>
    <row r="73" spans="1:33" ht="15" customHeight="1" thickBot="1">
      <c r="A73" s="4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1"/>
    </row>
    <row r="74" spans="1:33" ht="15" customHeight="1">
      <c r="A74" s="55" t="s">
        <v>35</v>
      </c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7"/>
      <c r="V74" s="54" t="s">
        <v>34</v>
      </c>
      <c r="W74" s="52"/>
      <c r="X74" s="52"/>
      <c r="Y74" s="52"/>
      <c r="Z74" s="52"/>
      <c r="AA74" s="52"/>
      <c r="AB74" s="52" t="s">
        <v>32</v>
      </c>
      <c r="AC74" s="52"/>
      <c r="AD74" s="52"/>
      <c r="AE74" s="52"/>
      <c r="AF74" s="52"/>
      <c r="AG74" s="53"/>
    </row>
    <row r="75" spans="1:33" ht="15" customHeight="1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9"/>
      <c r="V75" s="64"/>
      <c r="W75" s="65"/>
      <c r="X75" s="65"/>
      <c r="Y75" s="65"/>
      <c r="Z75" s="33" t="s">
        <v>36</v>
      </c>
      <c r="AA75" s="34"/>
      <c r="AB75" s="68">
        <f>AB49+V75</f>
        <v>0</v>
      </c>
      <c r="AC75" s="65"/>
      <c r="AD75" s="65"/>
      <c r="AE75" s="65"/>
      <c r="AF75" s="33" t="s">
        <v>36</v>
      </c>
      <c r="AG75" s="39"/>
    </row>
    <row r="76" spans="1:33" ht="15" customHeight="1" thickBot="1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9"/>
      <c r="V76" s="66"/>
      <c r="W76" s="67"/>
      <c r="X76" s="67"/>
      <c r="Y76" s="67"/>
      <c r="Z76" s="62"/>
      <c r="AA76" s="63"/>
      <c r="AB76" s="69"/>
      <c r="AC76" s="67"/>
      <c r="AD76" s="67"/>
      <c r="AE76" s="67"/>
      <c r="AF76" s="62"/>
      <c r="AG76" s="70"/>
    </row>
    <row r="77" spans="1:33" ht="1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5" customHeight="1" thickBo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5" customHeight="1">
      <c r="A79" s="11" t="s">
        <v>2</v>
      </c>
      <c r="B79" s="12"/>
      <c r="C79" s="12"/>
      <c r="D79" s="12"/>
      <c r="E79" s="12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5"/>
    </row>
    <row r="80" spans="1:33" ht="15" customHeight="1">
      <c r="A80" s="13"/>
      <c r="B80" s="14"/>
      <c r="C80" s="14"/>
      <c r="D80" s="14"/>
      <c r="E80" s="14"/>
      <c r="F80" s="26"/>
      <c r="G80" s="27"/>
      <c r="H80" s="27"/>
      <c r="I80" s="27"/>
      <c r="J80" s="27"/>
      <c r="K80" s="27"/>
      <c r="L80" s="27"/>
      <c r="M80" s="27"/>
      <c r="N80" s="26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8"/>
    </row>
    <row r="81" spans="1:33" ht="15" customHeight="1">
      <c r="A81" s="17" t="s">
        <v>3</v>
      </c>
      <c r="B81" s="18"/>
      <c r="C81" s="18"/>
      <c r="D81" s="18"/>
      <c r="E81" s="19"/>
      <c r="F81" s="71" t="s">
        <v>1</v>
      </c>
      <c r="G81" s="72" t="s">
        <v>6</v>
      </c>
      <c r="H81" s="72"/>
      <c r="I81" s="72"/>
      <c r="J81" s="72"/>
      <c r="K81" s="72"/>
      <c r="L81" s="72"/>
      <c r="M81" s="72"/>
      <c r="N81" s="71" t="s">
        <v>1</v>
      </c>
      <c r="O81" s="72" t="s">
        <v>7</v>
      </c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1" t="s">
        <v>1</v>
      </c>
      <c r="AC81" s="72" t="s">
        <v>39</v>
      </c>
      <c r="AD81" s="72"/>
      <c r="AE81" s="72"/>
      <c r="AF81" s="72"/>
      <c r="AG81" s="73"/>
    </row>
    <row r="82" spans="1:33" ht="15" customHeight="1">
      <c r="A82" s="20"/>
      <c r="B82" s="21"/>
      <c r="C82" s="21"/>
      <c r="D82" s="21"/>
      <c r="E82" s="22"/>
      <c r="F82" s="71" t="s">
        <v>1</v>
      </c>
      <c r="G82" s="74" t="s">
        <v>8</v>
      </c>
      <c r="H82" s="74"/>
      <c r="I82" s="74"/>
      <c r="J82" s="74"/>
      <c r="K82" s="74"/>
      <c r="L82" s="74"/>
      <c r="M82" s="74"/>
      <c r="N82" s="71" t="s">
        <v>1</v>
      </c>
      <c r="O82" s="74" t="s">
        <v>9</v>
      </c>
      <c r="P82" s="74"/>
      <c r="Q82" s="74"/>
      <c r="R82" s="74"/>
      <c r="S82" s="74"/>
      <c r="T82" s="74"/>
      <c r="U82" s="71" t="s">
        <v>1</v>
      </c>
      <c r="V82" s="74" t="s">
        <v>10</v>
      </c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5"/>
    </row>
    <row r="83" spans="1:33" ht="15" customHeight="1">
      <c r="A83" s="17" t="s">
        <v>5</v>
      </c>
      <c r="B83" s="18"/>
      <c r="C83" s="18"/>
      <c r="D83" s="18"/>
      <c r="E83" s="19"/>
      <c r="F83" s="32" t="s">
        <v>14</v>
      </c>
      <c r="G83" s="33"/>
      <c r="H83" s="33"/>
      <c r="I83" s="33"/>
      <c r="J83" s="33"/>
      <c r="K83" s="33"/>
      <c r="L83" s="33"/>
      <c r="M83" s="33"/>
      <c r="N83" s="32"/>
      <c r="O83" s="33"/>
      <c r="P83" s="34"/>
      <c r="Q83" s="29" t="s">
        <v>11</v>
      </c>
      <c r="R83" s="18"/>
      <c r="S83" s="18"/>
      <c r="T83" s="18"/>
      <c r="U83" s="19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9"/>
    </row>
    <row r="84" spans="1:33" ht="15" customHeight="1">
      <c r="A84" s="20"/>
      <c r="B84" s="21"/>
      <c r="C84" s="21"/>
      <c r="D84" s="21"/>
      <c r="E84" s="22"/>
      <c r="F84" s="35" t="s">
        <v>15</v>
      </c>
      <c r="G84" s="35"/>
      <c r="H84" s="35"/>
      <c r="I84" s="35"/>
      <c r="J84" s="35"/>
      <c r="K84" s="35"/>
      <c r="L84" s="35"/>
      <c r="M84" s="35"/>
      <c r="N84" s="35"/>
      <c r="O84" s="35"/>
      <c r="P84" s="36"/>
      <c r="Q84" s="30"/>
      <c r="R84" s="21"/>
      <c r="S84" s="21"/>
      <c r="T84" s="21"/>
      <c r="U84" s="22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40"/>
    </row>
    <row r="85" spans="1:33" ht="15" customHeight="1">
      <c r="A85" s="17" t="s">
        <v>4</v>
      </c>
      <c r="B85" s="18"/>
      <c r="C85" s="18"/>
      <c r="D85" s="18"/>
      <c r="E85" s="18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1" t="s">
        <v>12</v>
      </c>
      <c r="R85" s="31"/>
      <c r="S85" s="31"/>
      <c r="T85" s="31"/>
      <c r="U85" s="31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9"/>
    </row>
    <row r="86" spans="1:33" ht="15" customHeight="1">
      <c r="A86" s="20"/>
      <c r="B86" s="21"/>
      <c r="C86" s="21"/>
      <c r="D86" s="21"/>
      <c r="E86" s="21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14"/>
      <c r="R86" s="14"/>
      <c r="S86" s="14"/>
      <c r="T86" s="14"/>
      <c r="U86" s="14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40"/>
    </row>
    <row r="87" spans="1:33" ht="12.5" customHeight="1">
      <c r="A87" s="48" t="s">
        <v>16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4"/>
    </row>
    <row r="88" spans="1:33" ht="12.5" customHeight="1">
      <c r="A88" s="60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61"/>
    </row>
    <row r="89" spans="1:33" ht="15" customHeight="1">
      <c r="A89" s="4"/>
      <c r="B89" s="5" t="s">
        <v>17</v>
      </c>
      <c r="C89" s="5"/>
      <c r="D89" s="5"/>
      <c r="E89" s="5"/>
      <c r="F89" s="5"/>
      <c r="G89" s="5"/>
      <c r="H89" s="5"/>
      <c r="I89" s="5" t="s">
        <v>19</v>
      </c>
      <c r="J89" s="2" t="s">
        <v>1</v>
      </c>
      <c r="K89" s="5" t="s">
        <v>20</v>
      </c>
      <c r="L89" s="5"/>
      <c r="M89" s="5"/>
      <c r="N89" s="5"/>
      <c r="O89" s="5"/>
      <c r="Q89" s="2" t="s">
        <v>1</v>
      </c>
      <c r="R89" s="5" t="s">
        <v>22</v>
      </c>
      <c r="S89" s="5"/>
      <c r="T89" s="5"/>
      <c r="U89" s="5"/>
      <c r="X89" s="2" t="s">
        <v>1</v>
      </c>
      <c r="Y89" s="5" t="s">
        <v>24</v>
      </c>
      <c r="Z89" s="5"/>
      <c r="AA89" s="5"/>
      <c r="AB89" s="5"/>
      <c r="AC89" s="5"/>
      <c r="AD89" s="5"/>
      <c r="AE89" s="5"/>
      <c r="AF89" s="5"/>
      <c r="AG89" s="6"/>
    </row>
    <row r="90" spans="1:33" ht="15" customHeight="1">
      <c r="A90" s="7"/>
      <c r="B90" s="3" t="s">
        <v>18</v>
      </c>
      <c r="C90" s="3"/>
      <c r="D90" s="3"/>
      <c r="E90" s="3"/>
      <c r="F90" s="3"/>
      <c r="G90" s="3"/>
      <c r="H90" s="3"/>
      <c r="I90" s="3" t="s">
        <v>19</v>
      </c>
      <c r="J90" s="2" t="s">
        <v>1</v>
      </c>
      <c r="K90" s="3" t="s">
        <v>21</v>
      </c>
      <c r="L90" s="3"/>
      <c r="M90" s="3"/>
      <c r="N90" s="3"/>
      <c r="O90" s="3"/>
      <c r="P90" s="8"/>
      <c r="Q90" s="2" t="s">
        <v>1</v>
      </c>
      <c r="R90" s="3" t="s">
        <v>23</v>
      </c>
      <c r="S90" s="3"/>
      <c r="T90" s="3"/>
      <c r="U90" s="3"/>
      <c r="V90" s="8"/>
      <c r="W90" s="8"/>
      <c r="X90" s="2" t="s">
        <v>1</v>
      </c>
      <c r="Y90" s="3" t="s">
        <v>25</v>
      </c>
      <c r="Z90" s="3"/>
      <c r="AA90" s="3"/>
      <c r="AB90" s="3"/>
      <c r="AC90" s="3"/>
      <c r="AD90" s="3"/>
      <c r="AE90" s="3"/>
      <c r="AF90" s="3"/>
      <c r="AG90" s="9"/>
    </row>
    <row r="91" spans="1:33" ht="12.5" customHeight="1">
      <c r="A91" s="48" t="s">
        <v>26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4"/>
    </row>
    <row r="92" spans="1:33" ht="12.5" customHeight="1">
      <c r="A92" s="60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61"/>
    </row>
    <row r="93" spans="1:33" ht="15" customHeight="1">
      <c r="A93" s="7"/>
      <c r="B93" s="3" t="s">
        <v>27</v>
      </c>
      <c r="C93" s="3"/>
      <c r="D93" s="3"/>
      <c r="E93" s="3"/>
      <c r="F93" s="3"/>
      <c r="G93" s="3"/>
      <c r="H93" s="3"/>
      <c r="I93" s="3" t="s">
        <v>19</v>
      </c>
      <c r="J93" s="2" t="s">
        <v>1</v>
      </c>
      <c r="K93" s="3" t="s">
        <v>28</v>
      </c>
      <c r="L93" s="3"/>
      <c r="M93" s="3"/>
      <c r="N93" s="3"/>
      <c r="O93" s="3"/>
      <c r="P93" s="8"/>
      <c r="Q93" s="2" t="s">
        <v>1</v>
      </c>
      <c r="R93" s="3" t="s">
        <v>29</v>
      </c>
      <c r="S93" s="3"/>
      <c r="T93" s="3"/>
      <c r="U93" s="3"/>
      <c r="V93" s="8"/>
      <c r="W93" s="8"/>
      <c r="X93" s="2" t="s">
        <v>1</v>
      </c>
      <c r="Y93" s="3" t="s">
        <v>30</v>
      </c>
      <c r="Z93" s="3"/>
      <c r="AA93" s="3"/>
      <c r="AB93" s="3"/>
      <c r="AC93" s="3"/>
      <c r="AD93" s="3"/>
      <c r="AE93" s="3"/>
      <c r="AF93" s="3"/>
      <c r="AG93" s="9"/>
    </row>
    <row r="94" spans="1:33" ht="15" customHeight="1">
      <c r="A94" s="41" t="s">
        <v>31</v>
      </c>
      <c r="B94" s="42"/>
      <c r="C94" s="42"/>
      <c r="D94" s="42"/>
      <c r="E94" s="42"/>
      <c r="F94" s="42"/>
      <c r="G94" s="42"/>
      <c r="H94" s="42"/>
      <c r="I94" s="42"/>
      <c r="J94" s="43"/>
      <c r="K94" s="42"/>
      <c r="L94" s="42"/>
      <c r="M94" s="42"/>
      <c r="N94" s="42"/>
      <c r="O94" s="42"/>
      <c r="P94" s="42"/>
      <c r="Q94" s="43"/>
      <c r="R94" s="42"/>
      <c r="S94" s="42"/>
      <c r="T94" s="42"/>
      <c r="U94" s="42"/>
      <c r="V94" s="42"/>
      <c r="W94" s="42"/>
      <c r="X94" s="43"/>
      <c r="Y94" s="42"/>
      <c r="Z94" s="42"/>
      <c r="AA94" s="42"/>
      <c r="AB94" s="42"/>
      <c r="AC94" s="42"/>
      <c r="AD94" s="42"/>
      <c r="AE94" s="42"/>
      <c r="AF94" s="42"/>
      <c r="AG94" s="44"/>
    </row>
    <row r="95" spans="1:33" ht="15" customHeight="1">
      <c r="A95" s="4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7"/>
    </row>
    <row r="96" spans="1:33" ht="15" customHeight="1">
      <c r="A96" s="48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4"/>
    </row>
    <row r="97" spans="1:33" ht="15" customHeight="1" thickBot="1">
      <c r="A97" s="4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1"/>
    </row>
    <row r="98" spans="1:33" ht="15" customHeight="1">
      <c r="A98" s="55" t="s">
        <v>35</v>
      </c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7"/>
      <c r="V98" s="54" t="s">
        <v>34</v>
      </c>
      <c r="W98" s="52"/>
      <c r="X98" s="52"/>
      <c r="Y98" s="52"/>
      <c r="Z98" s="52"/>
      <c r="AA98" s="52"/>
      <c r="AB98" s="52" t="s">
        <v>32</v>
      </c>
      <c r="AC98" s="52"/>
      <c r="AD98" s="52"/>
      <c r="AE98" s="52"/>
      <c r="AF98" s="52"/>
      <c r="AG98" s="53"/>
    </row>
    <row r="99" spans="1:33" ht="15" customHeight="1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9"/>
      <c r="V99" s="64"/>
      <c r="W99" s="65"/>
      <c r="X99" s="65"/>
      <c r="Y99" s="65"/>
      <c r="Z99" s="33" t="s">
        <v>36</v>
      </c>
      <c r="AA99" s="34"/>
      <c r="AB99" s="68">
        <f>AB75+V99</f>
        <v>0</v>
      </c>
      <c r="AC99" s="65"/>
      <c r="AD99" s="65"/>
      <c r="AE99" s="65"/>
      <c r="AF99" s="33" t="s">
        <v>36</v>
      </c>
      <c r="AG99" s="39"/>
    </row>
    <row r="100" spans="1:33" ht="15" customHeight="1" thickBot="1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9"/>
      <c r="V100" s="66"/>
      <c r="W100" s="67"/>
      <c r="X100" s="67"/>
      <c r="Y100" s="67"/>
      <c r="Z100" s="62"/>
      <c r="AA100" s="63"/>
      <c r="AB100" s="69"/>
      <c r="AC100" s="67"/>
      <c r="AD100" s="67"/>
      <c r="AE100" s="67"/>
      <c r="AF100" s="62"/>
      <c r="AG100" s="70"/>
    </row>
    <row r="101" spans="1:33" ht="15" customHeight="1">
      <c r="A101" s="1" t="s">
        <v>0</v>
      </c>
    </row>
    <row r="103" spans="1:33" ht="15" customHeight="1">
      <c r="A103" s="23" t="s">
        <v>37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</row>
    <row r="104" spans="1:33" ht="15" customHeight="1" thickBot="1">
      <c r="A104" s="10" t="s">
        <v>13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</row>
    <row r="105" spans="1:33" ht="15" customHeight="1">
      <c r="A105" s="11" t="s">
        <v>2</v>
      </c>
      <c r="B105" s="12"/>
      <c r="C105" s="12"/>
      <c r="D105" s="12"/>
      <c r="E105" s="12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5"/>
    </row>
    <row r="106" spans="1:33" ht="15" customHeight="1">
      <c r="A106" s="13"/>
      <c r="B106" s="14"/>
      <c r="C106" s="14"/>
      <c r="D106" s="14"/>
      <c r="E106" s="14"/>
      <c r="F106" s="26"/>
      <c r="G106" s="27"/>
      <c r="H106" s="27"/>
      <c r="I106" s="27"/>
      <c r="J106" s="27"/>
      <c r="K106" s="27"/>
      <c r="L106" s="27"/>
      <c r="M106" s="27"/>
      <c r="N106" s="26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8"/>
    </row>
    <row r="107" spans="1:33" ht="15" customHeight="1">
      <c r="A107" s="17" t="s">
        <v>3</v>
      </c>
      <c r="B107" s="18"/>
      <c r="C107" s="18"/>
      <c r="D107" s="18"/>
      <c r="E107" s="19"/>
      <c r="F107" s="71" t="s">
        <v>1</v>
      </c>
      <c r="G107" s="72" t="s">
        <v>6</v>
      </c>
      <c r="H107" s="72"/>
      <c r="I107" s="72"/>
      <c r="J107" s="72"/>
      <c r="K107" s="72"/>
      <c r="L107" s="72"/>
      <c r="M107" s="72"/>
      <c r="N107" s="71" t="s">
        <v>1</v>
      </c>
      <c r="O107" s="72" t="s">
        <v>7</v>
      </c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1" t="s">
        <v>1</v>
      </c>
      <c r="AC107" s="72" t="s">
        <v>39</v>
      </c>
      <c r="AD107" s="72"/>
      <c r="AE107" s="72"/>
      <c r="AF107" s="72"/>
      <c r="AG107" s="73"/>
    </row>
    <row r="108" spans="1:33" ht="15" customHeight="1">
      <c r="A108" s="20"/>
      <c r="B108" s="21"/>
      <c r="C108" s="21"/>
      <c r="D108" s="21"/>
      <c r="E108" s="22"/>
      <c r="F108" s="71" t="s">
        <v>1</v>
      </c>
      <c r="G108" s="74" t="s">
        <v>8</v>
      </c>
      <c r="H108" s="74"/>
      <c r="I108" s="74"/>
      <c r="J108" s="74"/>
      <c r="K108" s="74"/>
      <c r="L108" s="74"/>
      <c r="M108" s="74"/>
      <c r="N108" s="71" t="s">
        <v>1</v>
      </c>
      <c r="O108" s="74" t="s">
        <v>9</v>
      </c>
      <c r="P108" s="74"/>
      <c r="Q108" s="74"/>
      <c r="R108" s="74"/>
      <c r="S108" s="74"/>
      <c r="T108" s="74"/>
      <c r="U108" s="71" t="s">
        <v>1</v>
      </c>
      <c r="V108" s="74" t="s">
        <v>10</v>
      </c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5"/>
    </row>
    <row r="109" spans="1:33" ht="15" customHeight="1">
      <c r="A109" s="17" t="s">
        <v>5</v>
      </c>
      <c r="B109" s="18"/>
      <c r="C109" s="18"/>
      <c r="D109" s="18"/>
      <c r="E109" s="19"/>
      <c r="F109" s="32" t="s">
        <v>14</v>
      </c>
      <c r="G109" s="33"/>
      <c r="H109" s="33"/>
      <c r="I109" s="33"/>
      <c r="J109" s="33"/>
      <c r="K109" s="33"/>
      <c r="L109" s="33"/>
      <c r="M109" s="33"/>
      <c r="N109" s="32"/>
      <c r="O109" s="33"/>
      <c r="P109" s="34"/>
      <c r="Q109" s="29" t="s">
        <v>11</v>
      </c>
      <c r="R109" s="18"/>
      <c r="S109" s="18"/>
      <c r="T109" s="18"/>
      <c r="U109" s="19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9"/>
    </row>
    <row r="110" spans="1:33" ht="15" customHeight="1">
      <c r="A110" s="20"/>
      <c r="B110" s="21"/>
      <c r="C110" s="21"/>
      <c r="D110" s="21"/>
      <c r="E110" s="22"/>
      <c r="F110" s="35" t="s">
        <v>15</v>
      </c>
      <c r="G110" s="35"/>
      <c r="H110" s="35"/>
      <c r="I110" s="35"/>
      <c r="J110" s="35"/>
      <c r="K110" s="35"/>
      <c r="L110" s="35"/>
      <c r="M110" s="35"/>
      <c r="N110" s="35"/>
      <c r="O110" s="35"/>
      <c r="P110" s="36"/>
      <c r="Q110" s="30"/>
      <c r="R110" s="21"/>
      <c r="S110" s="21"/>
      <c r="T110" s="21"/>
      <c r="U110" s="22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40"/>
    </row>
    <row r="111" spans="1:33" ht="15" customHeight="1">
      <c r="A111" s="17" t="s">
        <v>4</v>
      </c>
      <c r="B111" s="18"/>
      <c r="C111" s="18"/>
      <c r="D111" s="18"/>
      <c r="E111" s="18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1" t="s">
        <v>12</v>
      </c>
      <c r="R111" s="31"/>
      <c r="S111" s="31"/>
      <c r="T111" s="31"/>
      <c r="U111" s="31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9"/>
    </row>
    <row r="112" spans="1:33" ht="15" customHeight="1">
      <c r="A112" s="20"/>
      <c r="B112" s="21"/>
      <c r="C112" s="21"/>
      <c r="D112" s="21"/>
      <c r="E112" s="21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14"/>
      <c r="R112" s="14"/>
      <c r="S112" s="14"/>
      <c r="T112" s="14"/>
      <c r="U112" s="14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40"/>
    </row>
    <row r="113" spans="1:33" ht="12" customHeight="1">
      <c r="A113" s="48" t="s">
        <v>16</v>
      </c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4"/>
    </row>
    <row r="114" spans="1:33" ht="12" customHeight="1">
      <c r="A114" s="60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61"/>
    </row>
    <row r="115" spans="1:33" ht="15" customHeight="1">
      <c r="A115" s="4"/>
      <c r="B115" s="5" t="s">
        <v>17</v>
      </c>
      <c r="C115" s="5"/>
      <c r="D115" s="5"/>
      <c r="E115" s="5"/>
      <c r="F115" s="5"/>
      <c r="G115" s="5"/>
      <c r="H115" s="5"/>
      <c r="I115" s="5" t="s">
        <v>19</v>
      </c>
      <c r="J115" s="2" t="s">
        <v>1</v>
      </c>
      <c r="K115" s="5" t="s">
        <v>20</v>
      </c>
      <c r="L115" s="5"/>
      <c r="M115" s="5"/>
      <c r="N115" s="5"/>
      <c r="O115" s="5"/>
      <c r="Q115" s="2" t="s">
        <v>1</v>
      </c>
      <c r="R115" s="5" t="s">
        <v>22</v>
      </c>
      <c r="S115" s="5"/>
      <c r="T115" s="5"/>
      <c r="U115" s="5"/>
      <c r="X115" s="2" t="s">
        <v>1</v>
      </c>
      <c r="Y115" s="5" t="s">
        <v>24</v>
      </c>
      <c r="Z115" s="5"/>
      <c r="AA115" s="5"/>
      <c r="AB115" s="5"/>
      <c r="AC115" s="5"/>
      <c r="AD115" s="5"/>
      <c r="AE115" s="5"/>
      <c r="AF115" s="5"/>
      <c r="AG115" s="6"/>
    </row>
    <row r="116" spans="1:33" ht="15" customHeight="1">
      <c r="A116" s="7"/>
      <c r="B116" s="3" t="s">
        <v>18</v>
      </c>
      <c r="C116" s="3"/>
      <c r="D116" s="3"/>
      <c r="E116" s="3"/>
      <c r="F116" s="3"/>
      <c r="G116" s="3"/>
      <c r="H116" s="3"/>
      <c r="I116" s="3" t="s">
        <v>19</v>
      </c>
      <c r="J116" s="2" t="s">
        <v>1</v>
      </c>
      <c r="K116" s="3" t="s">
        <v>21</v>
      </c>
      <c r="L116" s="3"/>
      <c r="M116" s="3"/>
      <c r="N116" s="3"/>
      <c r="O116" s="3"/>
      <c r="P116" s="8"/>
      <c r="Q116" s="2" t="s">
        <v>1</v>
      </c>
      <c r="R116" s="3" t="s">
        <v>23</v>
      </c>
      <c r="S116" s="3"/>
      <c r="T116" s="3"/>
      <c r="U116" s="3"/>
      <c r="V116" s="8"/>
      <c r="W116" s="8"/>
      <c r="X116" s="2" t="s">
        <v>1</v>
      </c>
      <c r="Y116" s="3" t="s">
        <v>25</v>
      </c>
      <c r="Z116" s="3"/>
      <c r="AA116" s="3"/>
      <c r="AB116" s="3"/>
      <c r="AC116" s="3"/>
      <c r="AD116" s="3"/>
      <c r="AE116" s="3"/>
      <c r="AF116" s="3"/>
      <c r="AG116" s="9"/>
    </row>
    <row r="117" spans="1:33" ht="12" customHeight="1">
      <c r="A117" s="48" t="s">
        <v>26</v>
      </c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4"/>
    </row>
    <row r="118" spans="1:33" ht="12" customHeight="1">
      <c r="A118" s="60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61"/>
    </row>
    <row r="119" spans="1:33" ht="15" customHeight="1">
      <c r="A119" s="7"/>
      <c r="B119" s="3" t="s">
        <v>27</v>
      </c>
      <c r="C119" s="3"/>
      <c r="D119" s="3"/>
      <c r="E119" s="3"/>
      <c r="F119" s="3"/>
      <c r="G119" s="3"/>
      <c r="H119" s="3"/>
      <c r="I119" s="3" t="s">
        <v>19</v>
      </c>
      <c r="J119" s="2" t="s">
        <v>1</v>
      </c>
      <c r="K119" s="3" t="s">
        <v>28</v>
      </c>
      <c r="L119" s="3"/>
      <c r="M119" s="3"/>
      <c r="N119" s="3"/>
      <c r="O119" s="3"/>
      <c r="P119" s="8"/>
      <c r="Q119" s="2" t="s">
        <v>1</v>
      </c>
      <c r="R119" s="3" t="s">
        <v>29</v>
      </c>
      <c r="S119" s="3"/>
      <c r="T119" s="3"/>
      <c r="U119" s="3"/>
      <c r="V119" s="8"/>
      <c r="W119" s="8"/>
      <c r="X119" s="2" t="s">
        <v>1</v>
      </c>
      <c r="Y119" s="3" t="s">
        <v>30</v>
      </c>
      <c r="Z119" s="3"/>
      <c r="AA119" s="3"/>
      <c r="AB119" s="3"/>
      <c r="AC119" s="3"/>
      <c r="AD119" s="3"/>
      <c r="AE119" s="3"/>
      <c r="AF119" s="3"/>
      <c r="AG119" s="9"/>
    </row>
    <row r="120" spans="1:33" ht="15" customHeight="1">
      <c r="A120" s="41" t="s">
        <v>31</v>
      </c>
      <c r="B120" s="42"/>
      <c r="C120" s="42"/>
      <c r="D120" s="42"/>
      <c r="E120" s="42"/>
      <c r="F120" s="42"/>
      <c r="G120" s="42"/>
      <c r="H120" s="42"/>
      <c r="I120" s="42"/>
      <c r="J120" s="43"/>
      <c r="K120" s="42"/>
      <c r="L120" s="42"/>
      <c r="M120" s="42"/>
      <c r="N120" s="42"/>
      <c r="O120" s="42"/>
      <c r="P120" s="42"/>
      <c r="Q120" s="43"/>
      <c r="R120" s="42"/>
      <c r="S120" s="42"/>
      <c r="T120" s="42"/>
      <c r="U120" s="42"/>
      <c r="V120" s="42"/>
      <c r="W120" s="42"/>
      <c r="X120" s="43"/>
      <c r="Y120" s="42"/>
      <c r="Z120" s="42"/>
      <c r="AA120" s="42"/>
      <c r="AB120" s="42"/>
      <c r="AC120" s="42"/>
      <c r="AD120" s="42"/>
      <c r="AE120" s="42"/>
      <c r="AF120" s="42"/>
      <c r="AG120" s="44"/>
    </row>
    <row r="121" spans="1:33" ht="15" customHeight="1">
      <c r="A121" s="4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7"/>
    </row>
    <row r="122" spans="1:33" ht="15" customHeight="1">
      <c r="A122" s="48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4"/>
    </row>
    <row r="123" spans="1:33" ht="15" customHeight="1" thickBot="1">
      <c r="A123" s="4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1"/>
    </row>
    <row r="124" spans="1:33" ht="15" customHeight="1">
      <c r="A124" s="55" t="s">
        <v>35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7"/>
      <c r="V124" s="54" t="s">
        <v>34</v>
      </c>
      <c r="W124" s="52"/>
      <c r="X124" s="52"/>
      <c r="Y124" s="52"/>
      <c r="Z124" s="52"/>
      <c r="AA124" s="52"/>
      <c r="AB124" s="52" t="s">
        <v>32</v>
      </c>
      <c r="AC124" s="52"/>
      <c r="AD124" s="52"/>
      <c r="AE124" s="52"/>
      <c r="AF124" s="52"/>
      <c r="AG124" s="53"/>
    </row>
    <row r="125" spans="1:33" ht="15" customHeight="1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9"/>
      <c r="V125" s="64"/>
      <c r="W125" s="65"/>
      <c r="X125" s="65"/>
      <c r="Y125" s="65"/>
      <c r="Z125" s="33" t="s">
        <v>36</v>
      </c>
      <c r="AA125" s="34"/>
      <c r="AB125" s="68">
        <f>AB99+V125</f>
        <v>0</v>
      </c>
      <c r="AC125" s="65"/>
      <c r="AD125" s="65"/>
      <c r="AE125" s="65"/>
      <c r="AF125" s="33" t="s">
        <v>36</v>
      </c>
      <c r="AG125" s="39"/>
    </row>
    <row r="126" spans="1:33" ht="15" customHeight="1" thickBot="1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9"/>
      <c r="V126" s="66"/>
      <c r="W126" s="67"/>
      <c r="X126" s="67"/>
      <c r="Y126" s="67"/>
      <c r="Z126" s="62"/>
      <c r="AA126" s="63"/>
      <c r="AB126" s="69"/>
      <c r="AC126" s="67"/>
      <c r="AD126" s="67"/>
      <c r="AE126" s="67"/>
      <c r="AF126" s="62"/>
      <c r="AG126" s="70"/>
    </row>
    <row r="127" spans="1:33" ht="1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</row>
    <row r="128" spans="1:33" ht="15" customHeight="1" thickBo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</row>
    <row r="129" spans="1:33" ht="15" customHeight="1">
      <c r="A129" s="11" t="s">
        <v>2</v>
      </c>
      <c r="B129" s="12"/>
      <c r="C129" s="12"/>
      <c r="D129" s="12"/>
      <c r="E129" s="12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5"/>
    </row>
    <row r="130" spans="1:33" ht="15" customHeight="1">
      <c r="A130" s="13"/>
      <c r="B130" s="14"/>
      <c r="C130" s="14"/>
      <c r="D130" s="14"/>
      <c r="E130" s="14"/>
      <c r="F130" s="26"/>
      <c r="G130" s="27"/>
      <c r="H130" s="27"/>
      <c r="I130" s="27"/>
      <c r="J130" s="27"/>
      <c r="K130" s="27"/>
      <c r="L130" s="27"/>
      <c r="M130" s="27"/>
      <c r="N130" s="26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8"/>
    </row>
    <row r="131" spans="1:33" ht="15" customHeight="1">
      <c r="A131" s="17" t="s">
        <v>3</v>
      </c>
      <c r="B131" s="18"/>
      <c r="C131" s="18"/>
      <c r="D131" s="18"/>
      <c r="E131" s="19"/>
      <c r="F131" s="71" t="s">
        <v>1</v>
      </c>
      <c r="G131" s="72" t="s">
        <v>6</v>
      </c>
      <c r="H131" s="72"/>
      <c r="I131" s="72"/>
      <c r="J131" s="72"/>
      <c r="K131" s="72"/>
      <c r="L131" s="72"/>
      <c r="M131" s="72"/>
      <c r="N131" s="71" t="s">
        <v>1</v>
      </c>
      <c r="O131" s="72" t="s">
        <v>7</v>
      </c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1" t="s">
        <v>1</v>
      </c>
      <c r="AC131" s="72" t="s">
        <v>39</v>
      </c>
      <c r="AD131" s="72"/>
      <c r="AE131" s="72"/>
      <c r="AF131" s="72"/>
      <c r="AG131" s="73"/>
    </row>
    <row r="132" spans="1:33" ht="15" customHeight="1">
      <c r="A132" s="20"/>
      <c r="B132" s="21"/>
      <c r="C132" s="21"/>
      <c r="D132" s="21"/>
      <c r="E132" s="22"/>
      <c r="F132" s="71" t="s">
        <v>1</v>
      </c>
      <c r="G132" s="74" t="s">
        <v>8</v>
      </c>
      <c r="H132" s="74"/>
      <c r="I132" s="74"/>
      <c r="J132" s="74"/>
      <c r="K132" s="74"/>
      <c r="L132" s="74"/>
      <c r="M132" s="74"/>
      <c r="N132" s="71" t="s">
        <v>1</v>
      </c>
      <c r="O132" s="74" t="s">
        <v>9</v>
      </c>
      <c r="P132" s="74"/>
      <c r="Q132" s="74"/>
      <c r="R132" s="74"/>
      <c r="S132" s="74"/>
      <c r="T132" s="74"/>
      <c r="U132" s="71" t="s">
        <v>1</v>
      </c>
      <c r="V132" s="74" t="s">
        <v>10</v>
      </c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5"/>
    </row>
    <row r="133" spans="1:33" ht="15" customHeight="1">
      <c r="A133" s="17" t="s">
        <v>5</v>
      </c>
      <c r="B133" s="18"/>
      <c r="C133" s="18"/>
      <c r="D133" s="18"/>
      <c r="E133" s="19"/>
      <c r="F133" s="32" t="s">
        <v>14</v>
      </c>
      <c r="G133" s="33"/>
      <c r="H133" s="33"/>
      <c r="I133" s="33"/>
      <c r="J133" s="33"/>
      <c r="K133" s="33"/>
      <c r="L133" s="33"/>
      <c r="M133" s="33"/>
      <c r="N133" s="32"/>
      <c r="O133" s="33"/>
      <c r="P133" s="34"/>
      <c r="Q133" s="29" t="s">
        <v>11</v>
      </c>
      <c r="R133" s="18"/>
      <c r="S133" s="18"/>
      <c r="T133" s="18"/>
      <c r="U133" s="19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9"/>
    </row>
    <row r="134" spans="1:33" ht="15" customHeight="1">
      <c r="A134" s="20"/>
      <c r="B134" s="21"/>
      <c r="C134" s="21"/>
      <c r="D134" s="21"/>
      <c r="E134" s="22"/>
      <c r="F134" s="35" t="s">
        <v>15</v>
      </c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30"/>
      <c r="R134" s="21"/>
      <c r="S134" s="21"/>
      <c r="T134" s="21"/>
      <c r="U134" s="22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40"/>
    </row>
    <row r="135" spans="1:33" ht="15" customHeight="1">
      <c r="A135" s="17" t="s">
        <v>4</v>
      </c>
      <c r="B135" s="18"/>
      <c r="C135" s="18"/>
      <c r="D135" s="18"/>
      <c r="E135" s="18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1" t="s">
        <v>12</v>
      </c>
      <c r="R135" s="31"/>
      <c r="S135" s="31"/>
      <c r="T135" s="31"/>
      <c r="U135" s="31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9"/>
    </row>
    <row r="136" spans="1:33" ht="15" customHeight="1">
      <c r="A136" s="20"/>
      <c r="B136" s="21"/>
      <c r="C136" s="21"/>
      <c r="D136" s="21"/>
      <c r="E136" s="21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14"/>
      <c r="R136" s="14"/>
      <c r="S136" s="14"/>
      <c r="T136" s="14"/>
      <c r="U136" s="14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40"/>
    </row>
    <row r="137" spans="1:33" ht="12.5" customHeight="1">
      <c r="A137" s="48" t="s">
        <v>16</v>
      </c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4"/>
    </row>
    <row r="138" spans="1:33" ht="12.5" customHeight="1">
      <c r="A138" s="60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61"/>
    </row>
    <row r="139" spans="1:33" ht="15" customHeight="1">
      <c r="A139" s="4"/>
      <c r="B139" s="5" t="s">
        <v>17</v>
      </c>
      <c r="C139" s="5"/>
      <c r="D139" s="5"/>
      <c r="E139" s="5"/>
      <c r="F139" s="5"/>
      <c r="G139" s="5"/>
      <c r="H139" s="5"/>
      <c r="I139" s="5" t="s">
        <v>19</v>
      </c>
      <c r="J139" s="2" t="s">
        <v>1</v>
      </c>
      <c r="K139" s="5" t="s">
        <v>20</v>
      </c>
      <c r="L139" s="5"/>
      <c r="M139" s="5"/>
      <c r="N139" s="5"/>
      <c r="O139" s="5"/>
      <c r="Q139" s="2" t="s">
        <v>1</v>
      </c>
      <c r="R139" s="5" t="s">
        <v>22</v>
      </c>
      <c r="S139" s="5"/>
      <c r="T139" s="5"/>
      <c r="U139" s="5"/>
      <c r="X139" s="2" t="s">
        <v>1</v>
      </c>
      <c r="Y139" s="5" t="s">
        <v>24</v>
      </c>
      <c r="Z139" s="5"/>
      <c r="AA139" s="5"/>
      <c r="AB139" s="5"/>
      <c r="AC139" s="5"/>
      <c r="AD139" s="5"/>
      <c r="AE139" s="5"/>
      <c r="AF139" s="5"/>
      <c r="AG139" s="6"/>
    </row>
    <row r="140" spans="1:33" ht="15" customHeight="1">
      <c r="A140" s="7"/>
      <c r="B140" s="3" t="s">
        <v>18</v>
      </c>
      <c r="C140" s="3"/>
      <c r="D140" s="3"/>
      <c r="E140" s="3"/>
      <c r="F140" s="3"/>
      <c r="G140" s="3"/>
      <c r="H140" s="3"/>
      <c r="I140" s="3" t="s">
        <v>19</v>
      </c>
      <c r="J140" s="2" t="s">
        <v>1</v>
      </c>
      <c r="K140" s="3" t="s">
        <v>21</v>
      </c>
      <c r="L140" s="3"/>
      <c r="M140" s="3"/>
      <c r="N140" s="3"/>
      <c r="O140" s="3"/>
      <c r="P140" s="8"/>
      <c r="Q140" s="2" t="s">
        <v>1</v>
      </c>
      <c r="R140" s="3" t="s">
        <v>23</v>
      </c>
      <c r="S140" s="3"/>
      <c r="T140" s="3"/>
      <c r="U140" s="3"/>
      <c r="V140" s="8"/>
      <c r="W140" s="8"/>
      <c r="X140" s="2" t="s">
        <v>1</v>
      </c>
      <c r="Y140" s="3" t="s">
        <v>25</v>
      </c>
      <c r="Z140" s="3"/>
      <c r="AA140" s="3"/>
      <c r="AB140" s="3"/>
      <c r="AC140" s="3"/>
      <c r="AD140" s="3"/>
      <c r="AE140" s="3"/>
      <c r="AF140" s="3"/>
      <c r="AG140" s="9"/>
    </row>
    <row r="141" spans="1:33" ht="12.5" customHeight="1">
      <c r="A141" s="48" t="s">
        <v>26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4"/>
    </row>
    <row r="142" spans="1:33" ht="12.5" customHeight="1">
      <c r="A142" s="60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61"/>
    </row>
    <row r="143" spans="1:33" ht="15" customHeight="1">
      <c r="A143" s="7"/>
      <c r="B143" s="3" t="s">
        <v>27</v>
      </c>
      <c r="C143" s="3"/>
      <c r="D143" s="3"/>
      <c r="E143" s="3"/>
      <c r="F143" s="3"/>
      <c r="G143" s="3"/>
      <c r="H143" s="3"/>
      <c r="I143" s="3" t="s">
        <v>19</v>
      </c>
      <c r="J143" s="2" t="s">
        <v>1</v>
      </c>
      <c r="K143" s="3" t="s">
        <v>28</v>
      </c>
      <c r="L143" s="3"/>
      <c r="M143" s="3"/>
      <c r="N143" s="3"/>
      <c r="O143" s="3"/>
      <c r="P143" s="8"/>
      <c r="Q143" s="2" t="s">
        <v>1</v>
      </c>
      <c r="R143" s="3" t="s">
        <v>29</v>
      </c>
      <c r="S143" s="3"/>
      <c r="T143" s="3"/>
      <c r="U143" s="3"/>
      <c r="V143" s="8"/>
      <c r="W143" s="8"/>
      <c r="X143" s="2" t="s">
        <v>1</v>
      </c>
      <c r="Y143" s="3" t="s">
        <v>30</v>
      </c>
      <c r="Z143" s="3"/>
      <c r="AA143" s="3"/>
      <c r="AB143" s="3"/>
      <c r="AC143" s="3"/>
      <c r="AD143" s="3"/>
      <c r="AE143" s="3"/>
      <c r="AF143" s="3"/>
      <c r="AG143" s="9"/>
    </row>
    <row r="144" spans="1:33" ht="15" customHeight="1">
      <c r="A144" s="41" t="s">
        <v>31</v>
      </c>
      <c r="B144" s="42"/>
      <c r="C144" s="42"/>
      <c r="D144" s="42"/>
      <c r="E144" s="42"/>
      <c r="F144" s="42"/>
      <c r="G144" s="42"/>
      <c r="H144" s="42"/>
      <c r="I144" s="42"/>
      <c r="J144" s="43"/>
      <c r="K144" s="42"/>
      <c r="L144" s="42"/>
      <c r="M144" s="42"/>
      <c r="N144" s="42"/>
      <c r="O144" s="42"/>
      <c r="P144" s="42"/>
      <c r="Q144" s="43"/>
      <c r="R144" s="42"/>
      <c r="S144" s="42"/>
      <c r="T144" s="42"/>
      <c r="U144" s="42"/>
      <c r="V144" s="42"/>
      <c r="W144" s="42"/>
      <c r="X144" s="43"/>
      <c r="Y144" s="42"/>
      <c r="Z144" s="42"/>
      <c r="AA144" s="42"/>
      <c r="AB144" s="42"/>
      <c r="AC144" s="42"/>
      <c r="AD144" s="42"/>
      <c r="AE144" s="42"/>
      <c r="AF144" s="42"/>
      <c r="AG144" s="44"/>
    </row>
    <row r="145" spans="1:33" ht="15" customHeight="1">
      <c r="A145" s="4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7"/>
    </row>
    <row r="146" spans="1:33" ht="15" customHeight="1">
      <c r="A146" s="48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4"/>
    </row>
    <row r="147" spans="1:33" ht="15" customHeight="1" thickBot="1">
      <c r="A147" s="4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1"/>
    </row>
    <row r="148" spans="1:33" ht="15" customHeight="1">
      <c r="A148" s="55" t="s">
        <v>35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7"/>
      <c r="V148" s="54" t="s">
        <v>34</v>
      </c>
      <c r="W148" s="52"/>
      <c r="X148" s="52"/>
      <c r="Y148" s="52"/>
      <c r="Z148" s="52"/>
      <c r="AA148" s="52"/>
      <c r="AB148" s="52" t="s">
        <v>32</v>
      </c>
      <c r="AC148" s="52"/>
      <c r="AD148" s="52"/>
      <c r="AE148" s="52"/>
      <c r="AF148" s="52"/>
      <c r="AG148" s="53"/>
    </row>
    <row r="149" spans="1:33" ht="15" customHeight="1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9"/>
      <c r="V149" s="64"/>
      <c r="W149" s="65"/>
      <c r="X149" s="65"/>
      <c r="Y149" s="65"/>
      <c r="Z149" s="33" t="s">
        <v>36</v>
      </c>
      <c r="AA149" s="34"/>
      <c r="AB149" s="68">
        <f>AB125+V149</f>
        <v>0</v>
      </c>
      <c r="AC149" s="65"/>
      <c r="AD149" s="65"/>
      <c r="AE149" s="65"/>
      <c r="AF149" s="33" t="s">
        <v>36</v>
      </c>
      <c r="AG149" s="39"/>
    </row>
    <row r="150" spans="1:33" ht="15" customHeight="1" thickBot="1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9"/>
      <c r="V150" s="66"/>
      <c r="W150" s="67"/>
      <c r="X150" s="67"/>
      <c r="Y150" s="67"/>
      <c r="Z150" s="62"/>
      <c r="AA150" s="63"/>
      <c r="AB150" s="69"/>
      <c r="AC150" s="67"/>
      <c r="AD150" s="67"/>
      <c r="AE150" s="67"/>
      <c r="AF150" s="62"/>
      <c r="AG150" s="70"/>
    </row>
    <row r="151" spans="1:33" ht="15" customHeight="1">
      <c r="A151" s="1" t="s">
        <v>0</v>
      </c>
    </row>
    <row r="153" spans="1:33" ht="15" customHeight="1">
      <c r="A153" s="23" t="s">
        <v>37</v>
      </c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</row>
    <row r="154" spans="1:33" ht="15" customHeight="1" thickBot="1">
      <c r="A154" s="10" t="s">
        <v>13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</row>
    <row r="155" spans="1:33" ht="15" customHeight="1">
      <c r="A155" s="11" t="s">
        <v>2</v>
      </c>
      <c r="B155" s="12"/>
      <c r="C155" s="12"/>
      <c r="D155" s="12"/>
      <c r="E155" s="12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5"/>
    </row>
    <row r="156" spans="1:33" ht="15" customHeight="1">
      <c r="A156" s="13"/>
      <c r="B156" s="14"/>
      <c r="C156" s="14"/>
      <c r="D156" s="14"/>
      <c r="E156" s="14"/>
      <c r="F156" s="26"/>
      <c r="G156" s="27"/>
      <c r="H156" s="27"/>
      <c r="I156" s="27"/>
      <c r="J156" s="27"/>
      <c r="K156" s="27"/>
      <c r="L156" s="27"/>
      <c r="M156" s="27"/>
      <c r="N156" s="26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8"/>
    </row>
    <row r="157" spans="1:33" ht="15" customHeight="1">
      <c r="A157" s="17" t="s">
        <v>3</v>
      </c>
      <c r="B157" s="18"/>
      <c r="C157" s="18"/>
      <c r="D157" s="18"/>
      <c r="E157" s="19"/>
      <c r="F157" s="71" t="s">
        <v>1</v>
      </c>
      <c r="G157" s="72" t="s">
        <v>6</v>
      </c>
      <c r="H157" s="72"/>
      <c r="I157" s="72"/>
      <c r="J157" s="72"/>
      <c r="K157" s="72"/>
      <c r="L157" s="72"/>
      <c r="M157" s="72"/>
      <c r="N157" s="71" t="s">
        <v>1</v>
      </c>
      <c r="O157" s="72" t="s">
        <v>7</v>
      </c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1" t="s">
        <v>1</v>
      </c>
      <c r="AC157" s="72" t="s">
        <v>39</v>
      </c>
      <c r="AD157" s="72"/>
      <c r="AE157" s="72"/>
      <c r="AF157" s="72"/>
      <c r="AG157" s="73"/>
    </row>
    <row r="158" spans="1:33" ht="15" customHeight="1">
      <c r="A158" s="20"/>
      <c r="B158" s="21"/>
      <c r="C158" s="21"/>
      <c r="D158" s="21"/>
      <c r="E158" s="22"/>
      <c r="F158" s="71" t="s">
        <v>1</v>
      </c>
      <c r="G158" s="74" t="s">
        <v>8</v>
      </c>
      <c r="H158" s="74"/>
      <c r="I158" s="74"/>
      <c r="J158" s="74"/>
      <c r="K158" s="74"/>
      <c r="L158" s="74"/>
      <c r="M158" s="74"/>
      <c r="N158" s="71" t="s">
        <v>1</v>
      </c>
      <c r="O158" s="74" t="s">
        <v>9</v>
      </c>
      <c r="P158" s="74"/>
      <c r="Q158" s="74"/>
      <c r="R158" s="74"/>
      <c r="S158" s="74"/>
      <c r="T158" s="74"/>
      <c r="U158" s="71" t="s">
        <v>1</v>
      </c>
      <c r="V158" s="74" t="s">
        <v>10</v>
      </c>
      <c r="W158" s="74"/>
      <c r="X158" s="74"/>
      <c r="Y158" s="74"/>
      <c r="Z158" s="74"/>
      <c r="AA158" s="74"/>
      <c r="AB158" s="74"/>
      <c r="AC158" s="74"/>
      <c r="AD158" s="74"/>
      <c r="AE158" s="74"/>
      <c r="AF158" s="74"/>
      <c r="AG158" s="75"/>
    </row>
    <row r="159" spans="1:33" ht="15" customHeight="1">
      <c r="A159" s="17" t="s">
        <v>5</v>
      </c>
      <c r="B159" s="18"/>
      <c r="C159" s="18"/>
      <c r="D159" s="18"/>
      <c r="E159" s="19"/>
      <c r="F159" s="32" t="s">
        <v>14</v>
      </c>
      <c r="G159" s="33"/>
      <c r="H159" s="33"/>
      <c r="I159" s="33"/>
      <c r="J159" s="33"/>
      <c r="K159" s="33"/>
      <c r="L159" s="33"/>
      <c r="M159" s="33"/>
      <c r="N159" s="32"/>
      <c r="O159" s="33"/>
      <c r="P159" s="34"/>
      <c r="Q159" s="29" t="s">
        <v>11</v>
      </c>
      <c r="R159" s="18"/>
      <c r="S159" s="18"/>
      <c r="T159" s="18"/>
      <c r="U159" s="19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9"/>
    </row>
    <row r="160" spans="1:33" ht="15" customHeight="1">
      <c r="A160" s="20"/>
      <c r="B160" s="21"/>
      <c r="C160" s="21"/>
      <c r="D160" s="21"/>
      <c r="E160" s="22"/>
      <c r="F160" s="35" t="s">
        <v>15</v>
      </c>
      <c r="G160" s="35"/>
      <c r="H160" s="35"/>
      <c r="I160" s="35"/>
      <c r="J160" s="35"/>
      <c r="K160" s="35"/>
      <c r="L160" s="35"/>
      <c r="M160" s="35"/>
      <c r="N160" s="35"/>
      <c r="O160" s="35"/>
      <c r="P160" s="36"/>
      <c r="Q160" s="30"/>
      <c r="R160" s="21"/>
      <c r="S160" s="21"/>
      <c r="T160" s="21"/>
      <c r="U160" s="22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40"/>
    </row>
    <row r="161" spans="1:33" ht="15" customHeight="1">
      <c r="A161" s="17" t="s">
        <v>4</v>
      </c>
      <c r="B161" s="18"/>
      <c r="C161" s="18"/>
      <c r="D161" s="18"/>
      <c r="E161" s="18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1" t="s">
        <v>12</v>
      </c>
      <c r="R161" s="31"/>
      <c r="S161" s="31"/>
      <c r="T161" s="31"/>
      <c r="U161" s="31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9"/>
    </row>
    <row r="162" spans="1:33" ht="15" customHeight="1">
      <c r="A162" s="20"/>
      <c r="B162" s="21"/>
      <c r="C162" s="21"/>
      <c r="D162" s="21"/>
      <c r="E162" s="21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14"/>
      <c r="R162" s="14"/>
      <c r="S162" s="14"/>
      <c r="T162" s="14"/>
      <c r="U162" s="14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40"/>
    </row>
    <row r="163" spans="1:33" ht="12" customHeight="1">
      <c r="A163" s="48" t="s">
        <v>16</v>
      </c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4"/>
    </row>
    <row r="164" spans="1:33" ht="12" customHeight="1">
      <c r="A164" s="60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61"/>
    </row>
    <row r="165" spans="1:33" ht="15" customHeight="1">
      <c r="A165" s="4"/>
      <c r="B165" s="5" t="s">
        <v>17</v>
      </c>
      <c r="C165" s="5"/>
      <c r="D165" s="5"/>
      <c r="E165" s="5"/>
      <c r="F165" s="5"/>
      <c r="G165" s="5"/>
      <c r="H165" s="5"/>
      <c r="I165" s="5" t="s">
        <v>19</v>
      </c>
      <c r="J165" s="2" t="s">
        <v>1</v>
      </c>
      <c r="K165" s="5" t="s">
        <v>20</v>
      </c>
      <c r="L165" s="5"/>
      <c r="M165" s="5"/>
      <c r="N165" s="5"/>
      <c r="O165" s="5"/>
      <c r="Q165" s="2" t="s">
        <v>1</v>
      </c>
      <c r="R165" s="5" t="s">
        <v>22</v>
      </c>
      <c r="S165" s="5"/>
      <c r="T165" s="5"/>
      <c r="U165" s="5"/>
      <c r="X165" s="2" t="s">
        <v>1</v>
      </c>
      <c r="Y165" s="5" t="s">
        <v>24</v>
      </c>
      <c r="Z165" s="5"/>
      <c r="AA165" s="5"/>
      <c r="AB165" s="5"/>
      <c r="AC165" s="5"/>
      <c r="AD165" s="5"/>
      <c r="AE165" s="5"/>
      <c r="AF165" s="5"/>
      <c r="AG165" s="6"/>
    </row>
    <row r="166" spans="1:33" ht="15" customHeight="1">
      <c r="A166" s="7"/>
      <c r="B166" s="3" t="s">
        <v>18</v>
      </c>
      <c r="C166" s="3"/>
      <c r="D166" s="3"/>
      <c r="E166" s="3"/>
      <c r="F166" s="3"/>
      <c r="G166" s="3"/>
      <c r="H166" s="3"/>
      <c r="I166" s="3" t="s">
        <v>19</v>
      </c>
      <c r="J166" s="2" t="s">
        <v>1</v>
      </c>
      <c r="K166" s="3" t="s">
        <v>21</v>
      </c>
      <c r="L166" s="3"/>
      <c r="M166" s="3"/>
      <c r="N166" s="3"/>
      <c r="O166" s="3"/>
      <c r="P166" s="8"/>
      <c r="Q166" s="2" t="s">
        <v>1</v>
      </c>
      <c r="R166" s="3" t="s">
        <v>23</v>
      </c>
      <c r="S166" s="3"/>
      <c r="T166" s="3"/>
      <c r="U166" s="3"/>
      <c r="V166" s="8"/>
      <c r="W166" s="8"/>
      <c r="X166" s="2" t="s">
        <v>1</v>
      </c>
      <c r="Y166" s="3" t="s">
        <v>25</v>
      </c>
      <c r="Z166" s="3"/>
      <c r="AA166" s="3"/>
      <c r="AB166" s="3"/>
      <c r="AC166" s="3"/>
      <c r="AD166" s="3"/>
      <c r="AE166" s="3"/>
      <c r="AF166" s="3"/>
      <c r="AG166" s="9"/>
    </row>
    <row r="167" spans="1:33" ht="12" customHeight="1">
      <c r="A167" s="48" t="s">
        <v>26</v>
      </c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4"/>
    </row>
    <row r="168" spans="1:33" ht="12" customHeight="1">
      <c r="A168" s="60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61"/>
    </row>
    <row r="169" spans="1:33" ht="15" customHeight="1">
      <c r="A169" s="7"/>
      <c r="B169" s="3" t="s">
        <v>27</v>
      </c>
      <c r="C169" s="3"/>
      <c r="D169" s="3"/>
      <c r="E169" s="3"/>
      <c r="F169" s="3"/>
      <c r="G169" s="3"/>
      <c r="H169" s="3"/>
      <c r="I169" s="3" t="s">
        <v>19</v>
      </c>
      <c r="J169" s="2" t="s">
        <v>1</v>
      </c>
      <c r="K169" s="3" t="s">
        <v>28</v>
      </c>
      <c r="L169" s="3"/>
      <c r="M169" s="3"/>
      <c r="N169" s="3"/>
      <c r="O169" s="3"/>
      <c r="P169" s="8"/>
      <c r="Q169" s="2" t="s">
        <v>1</v>
      </c>
      <c r="R169" s="3" t="s">
        <v>29</v>
      </c>
      <c r="S169" s="3"/>
      <c r="T169" s="3"/>
      <c r="U169" s="3"/>
      <c r="V169" s="8"/>
      <c r="W169" s="8"/>
      <c r="X169" s="2" t="s">
        <v>1</v>
      </c>
      <c r="Y169" s="3" t="s">
        <v>30</v>
      </c>
      <c r="Z169" s="3"/>
      <c r="AA169" s="3"/>
      <c r="AB169" s="3"/>
      <c r="AC169" s="3"/>
      <c r="AD169" s="3"/>
      <c r="AE169" s="3"/>
      <c r="AF169" s="3"/>
      <c r="AG169" s="9"/>
    </row>
    <row r="170" spans="1:33" ht="15" customHeight="1">
      <c r="A170" s="41" t="s">
        <v>31</v>
      </c>
      <c r="B170" s="42"/>
      <c r="C170" s="42"/>
      <c r="D170" s="42"/>
      <c r="E170" s="42"/>
      <c r="F170" s="42"/>
      <c r="G170" s="42"/>
      <c r="H170" s="42"/>
      <c r="I170" s="42"/>
      <c r="J170" s="43"/>
      <c r="K170" s="42"/>
      <c r="L170" s="42"/>
      <c r="M170" s="42"/>
      <c r="N170" s="42"/>
      <c r="O170" s="42"/>
      <c r="P170" s="42"/>
      <c r="Q170" s="43"/>
      <c r="R170" s="42"/>
      <c r="S170" s="42"/>
      <c r="T170" s="42"/>
      <c r="U170" s="42"/>
      <c r="V170" s="42"/>
      <c r="W170" s="42"/>
      <c r="X170" s="43"/>
      <c r="Y170" s="42"/>
      <c r="Z170" s="42"/>
      <c r="AA170" s="42"/>
      <c r="AB170" s="42"/>
      <c r="AC170" s="42"/>
      <c r="AD170" s="42"/>
      <c r="AE170" s="42"/>
      <c r="AF170" s="42"/>
      <c r="AG170" s="44"/>
    </row>
    <row r="171" spans="1:33" ht="15" customHeight="1">
      <c r="A171" s="4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7"/>
    </row>
    <row r="172" spans="1:33" ht="15" customHeight="1">
      <c r="A172" s="48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4"/>
    </row>
    <row r="173" spans="1:33" ht="15" customHeight="1" thickBot="1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1"/>
    </row>
    <row r="174" spans="1:33" ht="15" customHeight="1">
      <c r="A174" s="55" t="s">
        <v>35</v>
      </c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7"/>
      <c r="V174" s="54" t="s">
        <v>34</v>
      </c>
      <c r="W174" s="52"/>
      <c r="X174" s="52"/>
      <c r="Y174" s="52"/>
      <c r="Z174" s="52"/>
      <c r="AA174" s="52"/>
      <c r="AB174" s="52" t="s">
        <v>32</v>
      </c>
      <c r="AC174" s="52"/>
      <c r="AD174" s="52"/>
      <c r="AE174" s="52"/>
      <c r="AF174" s="52"/>
      <c r="AG174" s="53"/>
    </row>
    <row r="175" spans="1:33" ht="15" customHeight="1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9"/>
      <c r="V175" s="64"/>
      <c r="W175" s="65"/>
      <c r="X175" s="65"/>
      <c r="Y175" s="65"/>
      <c r="Z175" s="33" t="s">
        <v>36</v>
      </c>
      <c r="AA175" s="34"/>
      <c r="AB175" s="68">
        <f>AB149+V175</f>
        <v>0</v>
      </c>
      <c r="AC175" s="65"/>
      <c r="AD175" s="65"/>
      <c r="AE175" s="65"/>
      <c r="AF175" s="33" t="s">
        <v>36</v>
      </c>
      <c r="AG175" s="39"/>
    </row>
    <row r="176" spans="1:33" ht="15" customHeight="1" thickBot="1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9"/>
      <c r="V176" s="66"/>
      <c r="W176" s="67"/>
      <c r="X176" s="67"/>
      <c r="Y176" s="67"/>
      <c r="Z176" s="62"/>
      <c r="AA176" s="63"/>
      <c r="AB176" s="69"/>
      <c r="AC176" s="67"/>
      <c r="AD176" s="67"/>
      <c r="AE176" s="67"/>
      <c r="AF176" s="62"/>
      <c r="AG176" s="70"/>
    </row>
    <row r="177" spans="1:33" ht="1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</row>
    <row r="178" spans="1:33" ht="15" customHeight="1" thickBo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</row>
    <row r="179" spans="1:33" ht="15" customHeight="1">
      <c r="A179" s="11" t="s">
        <v>2</v>
      </c>
      <c r="B179" s="12"/>
      <c r="C179" s="12"/>
      <c r="D179" s="12"/>
      <c r="E179" s="12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5"/>
    </row>
    <row r="180" spans="1:33" ht="15" customHeight="1">
      <c r="A180" s="13"/>
      <c r="B180" s="14"/>
      <c r="C180" s="14"/>
      <c r="D180" s="14"/>
      <c r="E180" s="14"/>
      <c r="F180" s="26"/>
      <c r="G180" s="27"/>
      <c r="H180" s="27"/>
      <c r="I180" s="27"/>
      <c r="J180" s="27"/>
      <c r="K180" s="27"/>
      <c r="L180" s="27"/>
      <c r="M180" s="27"/>
      <c r="N180" s="26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8"/>
    </row>
    <row r="181" spans="1:33" ht="15" customHeight="1">
      <c r="A181" s="17" t="s">
        <v>3</v>
      </c>
      <c r="B181" s="18"/>
      <c r="C181" s="18"/>
      <c r="D181" s="18"/>
      <c r="E181" s="19"/>
      <c r="F181" s="71" t="s">
        <v>1</v>
      </c>
      <c r="G181" s="72" t="s">
        <v>6</v>
      </c>
      <c r="H181" s="72"/>
      <c r="I181" s="72"/>
      <c r="J181" s="72"/>
      <c r="K181" s="72"/>
      <c r="L181" s="72"/>
      <c r="M181" s="72"/>
      <c r="N181" s="71" t="s">
        <v>1</v>
      </c>
      <c r="O181" s="72" t="s">
        <v>7</v>
      </c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  <c r="AA181" s="72"/>
      <c r="AB181" s="71" t="s">
        <v>1</v>
      </c>
      <c r="AC181" s="72" t="s">
        <v>39</v>
      </c>
      <c r="AD181" s="72"/>
      <c r="AE181" s="72"/>
      <c r="AF181" s="72"/>
      <c r="AG181" s="73"/>
    </row>
    <row r="182" spans="1:33" ht="15" customHeight="1">
      <c r="A182" s="20"/>
      <c r="B182" s="21"/>
      <c r="C182" s="21"/>
      <c r="D182" s="21"/>
      <c r="E182" s="22"/>
      <c r="F182" s="71" t="s">
        <v>1</v>
      </c>
      <c r="G182" s="74" t="s">
        <v>8</v>
      </c>
      <c r="H182" s="74"/>
      <c r="I182" s="74"/>
      <c r="J182" s="74"/>
      <c r="K182" s="74"/>
      <c r="L182" s="74"/>
      <c r="M182" s="74"/>
      <c r="N182" s="71" t="s">
        <v>1</v>
      </c>
      <c r="O182" s="74" t="s">
        <v>9</v>
      </c>
      <c r="P182" s="74"/>
      <c r="Q182" s="74"/>
      <c r="R182" s="74"/>
      <c r="S182" s="74"/>
      <c r="T182" s="74"/>
      <c r="U182" s="71" t="s">
        <v>1</v>
      </c>
      <c r="V182" s="74" t="s">
        <v>10</v>
      </c>
      <c r="W182" s="74"/>
      <c r="X182" s="74"/>
      <c r="Y182" s="74"/>
      <c r="Z182" s="74"/>
      <c r="AA182" s="74"/>
      <c r="AB182" s="74"/>
      <c r="AC182" s="74"/>
      <c r="AD182" s="74"/>
      <c r="AE182" s="74"/>
      <c r="AF182" s="74"/>
      <c r="AG182" s="75"/>
    </row>
    <row r="183" spans="1:33" ht="15" customHeight="1">
      <c r="A183" s="17" t="s">
        <v>5</v>
      </c>
      <c r="B183" s="18"/>
      <c r="C183" s="18"/>
      <c r="D183" s="18"/>
      <c r="E183" s="19"/>
      <c r="F183" s="32" t="s">
        <v>14</v>
      </c>
      <c r="G183" s="33"/>
      <c r="H183" s="33"/>
      <c r="I183" s="33"/>
      <c r="J183" s="33"/>
      <c r="K183" s="33"/>
      <c r="L183" s="33"/>
      <c r="M183" s="33"/>
      <c r="N183" s="32"/>
      <c r="O183" s="33"/>
      <c r="P183" s="34"/>
      <c r="Q183" s="29" t="s">
        <v>11</v>
      </c>
      <c r="R183" s="18"/>
      <c r="S183" s="18"/>
      <c r="T183" s="18"/>
      <c r="U183" s="19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9"/>
    </row>
    <row r="184" spans="1:33" ht="15" customHeight="1">
      <c r="A184" s="20"/>
      <c r="B184" s="21"/>
      <c r="C184" s="21"/>
      <c r="D184" s="21"/>
      <c r="E184" s="22"/>
      <c r="F184" s="35" t="s">
        <v>15</v>
      </c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30"/>
      <c r="R184" s="21"/>
      <c r="S184" s="21"/>
      <c r="T184" s="21"/>
      <c r="U184" s="22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40"/>
    </row>
    <row r="185" spans="1:33" ht="15" customHeight="1">
      <c r="A185" s="17" t="s">
        <v>4</v>
      </c>
      <c r="B185" s="18"/>
      <c r="C185" s="18"/>
      <c r="D185" s="18"/>
      <c r="E185" s="18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1" t="s">
        <v>12</v>
      </c>
      <c r="R185" s="31"/>
      <c r="S185" s="31"/>
      <c r="T185" s="31"/>
      <c r="U185" s="31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9"/>
    </row>
    <row r="186" spans="1:33" ht="15" customHeight="1">
      <c r="A186" s="20"/>
      <c r="B186" s="21"/>
      <c r="C186" s="21"/>
      <c r="D186" s="21"/>
      <c r="E186" s="21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14"/>
      <c r="R186" s="14"/>
      <c r="S186" s="14"/>
      <c r="T186" s="14"/>
      <c r="U186" s="14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40"/>
    </row>
    <row r="187" spans="1:33" ht="12.5" customHeight="1">
      <c r="A187" s="48" t="s">
        <v>16</v>
      </c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4"/>
    </row>
    <row r="188" spans="1:33" ht="12.5" customHeight="1">
      <c r="A188" s="60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61"/>
    </row>
    <row r="189" spans="1:33" ht="15" customHeight="1">
      <c r="A189" s="4"/>
      <c r="B189" s="5" t="s">
        <v>17</v>
      </c>
      <c r="C189" s="5"/>
      <c r="D189" s="5"/>
      <c r="E189" s="5"/>
      <c r="F189" s="5"/>
      <c r="G189" s="5"/>
      <c r="H189" s="5"/>
      <c r="I189" s="5" t="s">
        <v>19</v>
      </c>
      <c r="J189" s="2" t="s">
        <v>1</v>
      </c>
      <c r="K189" s="5" t="s">
        <v>20</v>
      </c>
      <c r="L189" s="5"/>
      <c r="M189" s="5"/>
      <c r="N189" s="5"/>
      <c r="O189" s="5"/>
      <c r="Q189" s="2" t="s">
        <v>1</v>
      </c>
      <c r="R189" s="5" t="s">
        <v>22</v>
      </c>
      <c r="S189" s="5"/>
      <c r="T189" s="5"/>
      <c r="U189" s="5"/>
      <c r="X189" s="2" t="s">
        <v>1</v>
      </c>
      <c r="Y189" s="5" t="s">
        <v>24</v>
      </c>
      <c r="Z189" s="5"/>
      <c r="AA189" s="5"/>
      <c r="AB189" s="5"/>
      <c r="AC189" s="5"/>
      <c r="AD189" s="5"/>
      <c r="AE189" s="5"/>
      <c r="AF189" s="5"/>
      <c r="AG189" s="6"/>
    </row>
    <row r="190" spans="1:33" ht="15" customHeight="1">
      <c r="A190" s="7"/>
      <c r="B190" s="3" t="s">
        <v>18</v>
      </c>
      <c r="C190" s="3"/>
      <c r="D190" s="3"/>
      <c r="E190" s="3"/>
      <c r="F190" s="3"/>
      <c r="G190" s="3"/>
      <c r="H190" s="3"/>
      <c r="I190" s="3" t="s">
        <v>19</v>
      </c>
      <c r="J190" s="2" t="s">
        <v>1</v>
      </c>
      <c r="K190" s="3" t="s">
        <v>21</v>
      </c>
      <c r="L190" s="3"/>
      <c r="M190" s="3"/>
      <c r="N190" s="3"/>
      <c r="O190" s="3"/>
      <c r="P190" s="8"/>
      <c r="Q190" s="2" t="s">
        <v>1</v>
      </c>
      <c r="R190" s="3" t="s">
        <v>23</v>
      </c>
      <c r="S190" s="3"/>
      <c r="T190" s="3"/>
      <c r="U190" s="3"/>
      <c r="V190" s="8"/>
      <c r="W190" s="8"/>
      <c r="X190" s="2" t="s">
        <v>1</v>
      </c>
      <c r="Y190" s="3" t="s">
        <v>25</v>
      </c>
      <c r="Z190" s="3"/>
      <c r="AA190" s="3"/>
      <c r="AB190" s="3"/>
      <c r="AC190" s="3"/>
      <c r="AD190" s="3"/>
      <c r="AE190" s="3"/>
      <c r="AF190" s="3"/>
      <c r="AG190" s="9"/>
    </row>
    <row r="191" spans="1:33" ht="12.5" customHeight="1">
      <c r="A191" s="48" t="s">
        <v>26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4"/>
    </row>
    <row r="192" spans="1:33" ht="12.5" customHeight="1">
      <c r="A192" s="60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61"/>
    </row>
    <row r="193" spans="1:33" ht="15" customHeight="1">
      <c r="A193" s="7"/>
      <c r="B193" s="3" t="s">
        <v>27</v>
      </c>
      <c r="C193" s="3"/>
      <c r="D193" s="3"/>
      <c r="E193" s="3"/>
      <c r="F193" s="3"/>
      <c r="G193" s="3"/>
      <c r="H193" s="3"/>
      <c r="I193" s="3" t="s">
        <v>19</v>
      </c>
      <c r="J193" s="2" t="s">
        <v>1</v>
      </c>
      <c r="K193" s="3" t="s">
        <v>28</v>
      </c>
      <c r="L193" s="3"/>
      <c r="M193" s="3"/>
      <c r="N193" s="3"/>
      <c r="O193" s="3"/>
      <c r="P193" s="8"/>
      <c r="Q193" s="2" t="s">
        <v>1</v>
      </c>
      <c r="R193" s="3" t="s">
        <v>29</v>
      </c>
      <c r="S193" s="3"/>
      <c r="T193" s="3"/>
      <c r="U193" s="3"/>
      <c r="V193" s="8"/>
      <c r="W193" s="8"/>
      <c r="X193" s="2" t="s">
        <v>1</v>
      </c>
      <c r="Y193" s="3" t="s">
        <v>30</v>
      </c>
      <c r="Z193" s="3"/>
      <c r="AA193" s="3"/>
      <c r="AB193" s="3"/>
      <c r="AC193" s="3"/>
      <c r="AD193" s="3"/>
      <c r="AE193" s="3"/>
      <c r="AF193" s="3"/>
      <c r="AG193" s="9"/>
    </row>
    <row r="194" spans="1:33" ht="15" customHeight="1">
      <c r="A194" s="41" t="s">
        <v>31</v>
      </c>
      <c r="B194" s="42"/>
      <c r="C194" s="42"/>
      <c r="D194" s="42"/>
      <c r="E194" s="42"/>
      <c r="F194" s="42"/>
      <c r="G194" s="42"/>
      <c r="H194" s="42"/>
      <c r="I194" s="42"/>
      <c r="J194" s="43"/>
      <c r="K194" s="42"/>
      <c r="L194" s="42"/>
      <c r="M194" s="42"/>
      <c r="N194" s="42"/>
      <c r="O194" s="42"/>
      <c r="P194" s="42"/>
      <c r="Q194" s="43"/>
      <c r="R194" s="42"/>
      <c r="S194" s="42"/>
      <c r="T194" s="42"/>
      <c r="U194" s="42"/>
      <c r="V194" s="42"/>
      <c r="W194" s="42"/>
      <c r="X194" s="43"/>
      <c r="Y194" s="42"/>
      <c r="Z194" s="42"/>
      <c r="AA194" s="42"/>
      <c r="AB194" s="42"/>
      <c r="AC194" s="42"/>
      <c r="AD194" s="42"/>
      <c r="AE194" s="42"/>
      <c r="AF194" s="42"/>
      <c r="AG194" s="44"/>
    </row>
    <row r="195" spans="1:33" ht="15" customHeight="1">
      <c r="A195" s="45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7"/>
    </row>
    <row r="196" spans="1:33" ht="15" customHeight="1">
      <c r="A196" s="48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4"/>
    </row>
    <row r="197" spans="1:33" ht="15" customHeight="1" thickBot="1">
      <c r="A197" s="49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1"/>
    </row>
    <row r="198" spans="1:33" ht="15" customHeight="1">
      <c r="A198" s="55" t="s">
        <v>35</v>
      </c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7"/>
      <c r="V198" s="54" t="s">
        <v>34</v>
      </c>
      <c r="W198" s="52"/>
      <c r="X198" s="52"/>
      <c r="Y198" s="52"/>
      <c r="Z198" s="52"/>
      <c r="AA198" s="52"/>
      <c r="AB198" s="52" t="s">
        <v>32</v>
      </c>
      <c r="AC198" s="52"/>
      <c r="AD198" s="52"/>
      <c r="AE198" s="52"/>
      <c r="AF198" s="52"/>
      <c r="AG198" s="53"/>
    </row>
    <row r="199" spans="1:33" ht="15" customHeight="1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9"/>
      <c r="V199" s="64"/>
      <c r="W199" s="65"/>
      <c r="X199" s="65"/>
      <c r="Y199" s="65"/>
      <c r="Z199" s="33" t="s">
        <v>36</v>
      </c>
      <c r="AA199" s="34"/>
      <c r="AB199" s="68">
        <f>AB175+V199</f>
        <v>0</v>
      </c>
      <c r="AC199" s="65"/>
      <c r="AD199" s="65"/>
      <c r="AE199" s="65"/>
      <c r="AF199" s="33" t="s">
        <v>36</v>
      </c>
      <c r="AG199" s="39"/>
    </row>
    <row r="200" spans="1:33" ht="15" customHeight="1" thickBot="1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/>
      <c r="U200" s="59"/>
      <c r="V200" s="66"/>
      <c r="W200" s="67"/>
      <c r="X200" s="67"/>
      <c r="Y200" s="67"/>
      <c r="Z200" s="62"/>
      <c r="AA200" s="63"/>
      <c r="AB200" s="69"/>
      <c r="AC200" s="67"/>
      <c r="AD200" s="67"/>
      <c r="AE200" s="67"/>
      <c r="AF200" s="62"/>
      <c r="AG200" s="70"/>
    </row>
    <row r="201" spans="1:33" ht="15" customHeight="1">
      <c r="A201" s="1" t="s">
        <v>0</v>
      </c>
    </row>
    <row r="203" spans="1:33" ht="15" customHeight="1">
      <c r="A203" s="23" t="s">
        <v>37</v>
      </c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3" ht="15" customHeight="1" thickBot="1">
      <c r="A204" s="10" t="s">
        <v>13</v>
      </c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</row>
    <row r="205" spans="1:33" ht="15" customHeight="1">
      <c r="A205" s="11" t="s">
        <v>2</v>
      </c>
      <c r="B205" s="12"/>
      <c r="C205" s="12"/>
      <c r="D205" s="12"/>
      <c r="E205" s="12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5"/>
    </row>
    <row r="206" spans="1:33" ht="15" customHeight="1">
      <c r="A206" s="13"/>
      <c r="B206" s="14"/>
      <c r="C206" s="14"/>
      <c r="D206" s="14"/>
      <c r="E206" s="14"/>
      <c r="F206" s="26"/>
      <c r="G206" s="27"/>
      <c r="H206" s="27"/>
      <c r="I206" s="27"/>
      <c r="J206" s="27"/>
      <c r="K206" s="27"/>
      <c r="L206" s="27"/>
      <c r="M206" s="27"/>
      <c r="N206" s="26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8"/>
    </row>
    <row r="207" spans="1:33" ht="15" customHeight="1">
      <c r="A207" s="17" t="s">
        <v>3</v>
      </c>
      <c r="B207" s="18"/>
      <c r="C207" s="18"/>
      <c r="D207" s="18"/>
      <c r="E207" s="19"/>
      <c r="F207" s="71" t="s">
        <v>1</v>
      </c>
      <c r="G207" s="72" t="s">
        <v>6</v>
      </c>
      <c r="H207" s="72"/>
      <c r="I207" s="72"/>
      <c r="J207" s="72"/>
      <c r="K207" s="72"/>
      <c r="L207" s="72"/>
      <c r="M207" s="72"/>
      <c r="N207" s="71" t="s">
        <v>1</v>
      </c>
      <c r="O207" s="72" t="s">
        <v>7</v>
      </c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1" t="s">
        <v>1</v>
      </c>
      <c r="AC207" s="72" t="s">
        <v>39</v>
      </c>
      <c r="AD207" s="72"/>
      <c r="AE207" s="72"/>
      <c r="AF207" s="72"/>
      <c r="AG207" s="73"/>
    </row>
    <row r="208" spans="1:33" ht="15" customHeight="1">
      <c r="A208" s="20"/>
      <c r="B208" s="21"/>
      <c r="C208" s="21"/>
      <c r="D208" s="21"/>
      <c r="E208" s="22"/>
      <c r="F208" s="71" t="s">
        <v>1</v>
      </c>
      <c r="G208" s="74" t="s">
        <v>8</v>
      </c>
      <c r="H208" s="74"/>
      <c r="I208" s="74"/>
      <c r="J208" s="74"/>
      <c r="K208" s="74"/>
      <c r="L208" s="74"/>
      <c r="M208" s="74"/>
      <c r="N208" s="71" t="s">
        <v>1</v>
      </c>
      <c r="O208" s="74" t="s">
        <v>9</v>
      </c>
      <c r="P208" s="74"/>
      <c r="Q208" s="74"/>
      <c r="R208" s="74"/>
      <c r="S208" s="74"/>
      <c r="T208" s="74"/>
      <c r="U208" s="71" t="s">
        <v>1</v>
      </c>
      <c r="V208" s="74" t="s">
        <v>10</v>
      </c>
      <c r="W208" s="74"/>
      <c r="X208" s="74"/>
      <c r="Y208" s="74"/>
      <c r="Z208" s="74"/>
      <c r="AA208" s="74"/>
      <c r="AB208" s="74"/>
      <c r="AC208" s="74"/>
      <c r="AD208" s="74"/>
      <c r="AE208" s="74"/>
      <c r="AF208" s="74"/>
      <c r="AG208" s="75"/>
    </row>
    <row r="209" spans="1:33" ht="15" customHeight="1">
      <c r="A209" s="17" t="s">
        <v>5</v>
      </c>
      <c r="B209" s="18"/>
      <c r="C209" s="18"/>
      <c r="D209" s="18"/>
      <c r="E209" s="19"/>
      <c r="F209" s="32" t="s">
        <v>14</v>
      </c>
      <c r="G209" s="33"/>
      <c r="H209" s="33"/>
      <c r="I209" s="33"/>
      <c r="J209" s="33"/>
      <c r="K209" s="33"/>
      <c r="L209" s="33"/>
      <c r="M209" s="33"/>
      <c r="N209" s="32"/>
      <c r="O209" s="33"/>
      <c r="P209" s="34"/>
      <c r="Q209" s="29" t="s">
        <v>11</v>
      </c>
      <c r="R209" s="18"/>
      <c r="S209" s="18"/>
      <c r="T209" s="18"/>
      <c r="U209" s="19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9"/>
    </row>
    <row r="210" spans="1:33" ht="15" customHeight="1">
      <c r="A210" s="20"/>
      <c r="B210" s="21"/>
      <c r="C210" s="21"/>
      <c r="D210" s="21"/>
      <c r="E210" s="22"/>
      <c r="F210" s="35" t="s">
        <v>15</v>
      </c>
      <c r="G210" s="35"/>
      <c r="H210" s="35"/>
      <c r="I210" s="35"/>
      <c r="J210" s="35"/>
      <c r="K210" s="35"/>
      <c r="L210" s="35"/>
      <c r="M210" s="35"/>
      <c r="N210" s="35"/>
      <c r="O210" s="35"/>
      <c r="P210" s="36"/>
      <c r="Q210" s="30"/>
      <c r="R210" s="21"/>
      <c r="S210" s="21"/>
      <c r="T210" s="21"/>
      <c r="U210" s="22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40"/>
    </row>
    <row r="211" spans="1:33" ht="15" customHeight="1">
      <c r="A211" s="17" t="s">
        <v>4</v>
      </c>
      <c r="B211" s="18"/>
      <c r="C211" s="18"/>
      <c r="D211" s="18"/>
      <c r="E211" s="18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1" t="s">
        <v>12</v>
      </c>
      <c r="R211" s="31"/>
      <c r="S211" s="31"/>
      <c r="T211" s="31"/>
      <c r="U211" s="31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9"/>
    </row>
    <row r="212" spans="1:33" ht="15" customHeight="1">
      <c r="A212" s="20"/>
      <c r="B212" s="21"/>
      <c r="C212" s="21"/>
      <c r="D212" s="21"/>
      <c r="E212" s="21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14"/>
      <c r="R212" s="14"/>
      <c r="S212" s="14"/>
      <c r="T212" s="14"/>
      <c r="U212" s="14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40"/>
    </row>
    <row r="213" spans="1:33" ht="12" customHeight="1">
      <c r="A213" s="48" t="s">
        <v>16</v>
      </c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4"/>
    </row>
    <row r="214" spans="1:33" ht="12" customHeight="1">
      <c r="A214" s="60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61"/>
    </row>
    <row r="215" spans="1:33" ht="15" customHeight="1">
      <c r="A215" s="4"/>
      <c r="B215" s="5" t="s">
        <v>17</v>
      </c>
      <c r="C215" s="5"/>
      <c r="D215" s="5"/>
      <c r="E215" s="5"/>
      <c r="F215" s="5"/>
      <c r="G215" s="5"/>
      <c r="H215" s="5"/>
      <c r="I215" s="5" t="s">
        <v>19</v>
      </c>
      <c r="J215" s="2" t="s">
        <v>1</v>
      </c>
      <c r="K215" s="5" t="s">
        <v>20</v>
      </c>
      <c r="L215" s="5"/>
      <c r="M215" s="5"/>
      <c r="N215" s="5"/>
      <c r="O215" s="5"/>
      <c r="Q215" s="2" t="s">
        <v>1</v>
      </c>
      <c r="R215" s="5" t="s">
        <v>22</v>
      </c>
      <c r="S215" s="5"/>
      <c r="T215" s="5"/>
      <c r="U215" s="5"/>
      <c r="X215" s="2" t="s">
        <v>1</v>
      </c>
      <c r="Y215" s="5" t="s">
        <v>24</v>
      </c>
      <c r="Z215" s="5"/>
      <c r="AA215" s="5"/>
      <c r="AB215" s="5"/>
      <c r="AC215" s="5"/>
      <c r="AD215" s="5"/>
      <c r="AE215" s="5"/>
      <c r="AF215" s="5"/>
      <c r="AG215" s="6"/>
    </row>
    <row r="216" spans="1:33" ht="15" customHeight="1">
      <c r="A216" s="7"/>
      <c r="B216" s="3" t="s">
        <v>18</v>
      </c>
      <c r="C216" s="3"/>
      <c r="D216" s="3"/>
      <c r="E216" s="3"/>
      <c r="F216" s="3"/>
      <c r="G216" s="3"/>
      <c r="H216" s="3"/>
      <c r="I216" s="3" t="s">
        <v>19</v>
      </c>
      <c r="J216" s="2" t="s">
        <v>1</v>
      </c>
      <c r="K216" s="3" t="s">
        <v>21</v>
      </c>
      <c r="L216" s="3"/>
      <c r="M216" s="3"/>
      <c r="N216" s="3"/>
      <c r="O216" s="3"/>
      <c r="P216" s="8"/>
      <c r="Q216" s="2" t="s">
        <v>1</v>
      </c>
      <c r="R216" s="3" t="s">
        <v>23</v>
      </c>
      <c r="S216" s="3"/>
      <c r="T216" s="3"/>
      <c r="U216" s="3"/>
      <c r="V216" s="8"/>
      <c r="W216" s="8"/>
      <c r="X216" s="2" t="s">
        <v>1</v>
      </c>
      <c r="Y216" s="3" t="s">
        <v>25</v>
      </c>
      <c r="Z216" s="3"/>
      <c r="AA216" s="3"/>
      <c r="AB216" s="3"/>
      <c r="AC216" s="3"/>
      <c r="AD216" s="3"/>
      <c r="AE216" s="3"/>
      <c r="AF216" s="3"/>
      <c r="AG216" s="9"/>
    </row>
    <row r="217" spans="1:33" ht="12" customHeight="1">
      <c r="A217" s="48" t="s">
        <v>26</v>
      </c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4"/>
    </row>
    <row r="218" spans="1:33" ht="12" customHeight="1">
      <c r="A218" s="60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61"/>
    </row>
    <row r="219" spans="1:33" ht="15" customHeight="1">
      <c r="A219" s="7"/>
      <c r="B219" s="3" t="s">
        <v>27</v>
      </c>
      <c r="C219" s="3"/>
      <c r="D219" s="3"/>
      <c r="E219" s="3"/>
      <c r="F219" s="3"/>
      <c r="G219" s="3"/>
      <c r="H219" s="3"/>
      <c r="I219" s="3" t="s">
        <v>19</v>
      </c>
      <c r="J219" s="2" t="s">
        <v>1</v>
      </c>
      <c r="K219" s="3" t="s">
        <v>28</v>
      </c>
      <c r="L219" s="3"/>
      <c r="M219" s="3"/>
      <c r="N219" s="3"/>
      <c r="O219" s="3"/>
      <c r="P219" s="8"/>
      <c r="Q219" s="2" t="s">
        <v>1</v>
      </c>
      <c r="R219" s="3" t="s">
        <v>29</v>
      </c>
      <c r="S219" s="3"/>
      <c r="T219" s="3"/>
      <c r="U219" s="3"/>
      <c r="V219" s="8"/>
      <c r="W219" s="8"/>
      <c r="X219" s="2" t="s">
        <v>1</v>
      </c>
      <c r="Y219" s="3" t="s">
        <v>30</v>
      </c>
      <c r="Z219" s="3"/>
      <c r="AA219" s="3"/>
      <c r="AB219" s="3"/>
      <c r="AC219" s="3"/>
      <c r="AD219" s="3"/>
      <c r="AE219" s="3"/>
      <c r="AF219" s="3"/>
      <c r="AG219" s="9"/>
    </row>
    <row r="220" spans="1:33" ht="15" customHeight="1">
      <c r="A220" s="41" t="s">
        <v>31</v>
      </c>
      <c r="B220" s="42"/>
      <c r="C220" s="42"/>
      <c r="D220" s="42"/>
      <c r="E220" s="42"/>
      <c r="F220" s="42"/>
      <c r="G220" s="42"/>
      <c r="H220" s="42"/>
      <c r="I220" s="42"/>
      <c r="J220" s="43"/>
      <c r="K220" s="42"/>
      <c r="L220" s="42"/>
      <c r="M220" s="42"/>
      <c r="N220" s="42"/>
      <c r="O220" s="42"/>
      <c r="P220" s="42"/>
      <c r="Q220" s="43"/>
      <c r="R220" s="42"/>
      <c r="S220" s="42"/>
      <c r="T220" s="42"/>
      <c r="U220" s="42"/>
      <c r="V220" s="42"/>
      <c r="W220" s="42"/>
      <c r="X220" s="43"/>
      <c r="Y220" s="42"/>
      <c r="Z220" s="42"/>
      <c r="AA220" s="42"/>
      <c r="AB220" s="42"/>
      <c r="AC220" s="42"/>
      <c r="AD220" s="42"/>
      <c r="AE220" s="42"/>
      <c r="AF220" s="42"/>
      <c r="AG220" s="44"/>
    </row>
    <row r="221" spans="1:33" ht="15" customHeight="1">
      <c r="A221" s="45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7"/>
    </row>
    <row r="222" spans="1:33" ht="15" customHeight="1">
      <c r="A222" s="48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4"/>
    </row>
    <row r="223" spans="1:33" ht="15" customHeight="1" thickBot="1">
      <c r="A223" s="49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1"/>
    </row>
    <row r="224" spans="1:33" ht="15" customHeight="1">
      <c r="A224" s="55" t="s">
        <v>35</v>
      </c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7"/>
      <c r="V224" s="54" t="s">
        <v>34</v>
      </c>
      <c r="W224" s="52"/>
      <c r="X224" s="52"/>
      <c r="Y224" s="52"/>
      <c r="Z224" s="52"/>
      <c r="AA224" s="52"/>
      <c r="AB224" s="52" t="s">
        <v>32</v>
      </c>
      <c r="AC224" s="52"/>
      <c r="AD224" s="52"/>
      <c r="AE224" s="52"/>
      <c r="AF224" s="52"/>
      <c r="AG224" s="53"/>
    </row>
    <row r="225" spans="1:33" ht="15" customHeight="1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9"/>
      <c r="V225" s="64"/>
      <c r="W225" s="65"/>
      <c r="X225" s="65"/>
      <c r="Y225" s="65"/>
      <c r="Z225" s="33" t="s">
        <v>36</v>
      </c>
      <c r="AA225" s="34"/>
      <c r="AB225" s="68">
        <f>AB199+V225</f>
        <v>0</v>
      </c>
      <c r="AC225" s="65"/>
      <c r="AD225" s="65"/>
      <c r="AE225" s="65"/>
      <c r="AF225" s="33" t="s">
        <v>36</v>
      </c>
      <c r="AG225" s="39"/>
    </row>
    <row r="226" spans="1:33" ht="15" customHeight="1" thickBot="1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9"/>
      <c r="V226" s="66"/>
      <c r="W226" s="67"/>
      <c r="X226" s="67"/>
      <c r="Y226" s="67"/>
      <c r="Z226" s="62"/>
      <c r="AA226" s="63"/>
      <c r="AB226" s="69"/>
      <c r="AC226" s="67"/>
      <c r="AD226" s="67"/>
      <c r="AE226" s="67"/>
      <c r="AF226" s="62"/>
      <c r="AG226" s="70"/>
    </row>
    <row r="227" spans="1:33" ht="1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</row>
    <row r="228" spans="1:33" ht="15" customHeight="1" thickBo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</row>
    <row r="229" spans="1:33" ht="15" customHeight="1">
      <c r="A229" s="11" t="s">
        <v>2</v>
      </c>
      <c r="B229" s="12"/>
      <c r="C229" s="12"/>
      <c r="D229" s="12"/>
      <c r="E229" s="12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5"/>
    </row>
    <row r="230" spans="1:33" ht="15" customHeight="1">
      <c r="A230" s="13"/>
      <c r="B230" s="14"/>
      <c r="C230" s="14"/>
      <c r="D230" s="14"/>
      <c r="E230" s="14"/>
      <c r="F230" s="26"/>
      <c r="G230" s="27"/>
      <c r="H230" s="27"/>
      <c r="I230" s="27"/>
      <c r="J230" s="27"/>
      <c r="K230" s="27"/>
      <c r="L230" s="27"/>
      <c r="M230" s="27"/>
      <c r="N230" s="26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8"/>
    </row>
    <row r="231" spans="1:33" ht="15" customHeight="1">
      <c r="A231" s="17" t="s">
        <v>3</v>
      </c>
      <c r="B231" s="18"/>
      <c r="C231" s="18"/>
      <c r="D231" s="18"/>
      <c r="E231" s="19"/>
      <c r="F231" s="71" t="s">
        <v>1</v>
      </c>
      <c r="G231" s="72" t="s">
        <v>6</v>
      </c>
      <c r="H231" s="72"/>
      <c r="I231" s="72"/>
      <c r="J231" s="72"/>
      <c r="K231" s="72"/>
      <c r="L231" s="72"/>
      <c r="M231" s="72"/>
      <c r="N231" s="71" t="s">
        <v>1</v>
      </c>
      <c r="O231" s="72" t="s">
        <v>7</v>
      </c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  <c r="AA231" s="72"/>
      <c r="AB231" s="71" t="s">
        <v>1</v>
      </c>
      <c r="AC231" s="72" t="s">
        <v>39</v>
      </c>
      <c r="AD231" s="72"/>
      <c r="AE231" s="72"/>
      <c r="AF231" s="72"/>
      <c r="AG231" s="73"/>
    </row>
    <row r="232" spans="1:33" ht="15" customHeight="1">
      <c r="A232" s="20"/>
      <c r="B232" s="21"/>
      <c r="C232" s="21"/>
      <c r="D232" s="21"/>
      <c r="E232" s="22"/>
      <c r="F232" s="71" t="s">
        <v>1</v>
      </c>
      <c r="G232" s="74" t="s">
        <v>8</v>
      </c>
      <c r="H232" s="74"/>
      <c r="I232" s="74"/>
      <c r="J232" s="74"/>
      <c r="K232" s="74"/>
      <c r="L232" s="74"/>
      <c r="M232" s="74"/>
      <c r="N232" s="71" t="s">
        <v>1</v>
      </c>
      <c r="O232" s="74" t="s">
        <v>9</v>
      </c>
      <c r="P232" s="74"/>
      <c r="Q232" s="74"/>
      <c r="R232" s="74"/>
      <c r="S232" s="74"/>
      <c r="T232" s="74"/>
      <c r="U232" s="71" t="s">
        <v>1</v>
      </c>
      <c r="V232" s="74" t="s">
        <v>10</v>
      </c>
      <c r="W232" s="74"/>
      <c r="X232" s="74"/>
      <c r="Y232" s="74"/>
      <c r="Z232" s="74"/>
      <c r="AA232" s="74"/>
      <c r="AB232" s="74"/>
      <c r="AC232" s="74"/>
      <c r="AD232" s="74"/>
      <c r="AE232" s="74"/>
      <c r="AF232" s="74"/>
      <c r="AG232" s="75"/>
    </row>
    <row r="233" spans="1:33" ht="15" customHeight="1">
      <c r="A233" s="17" t="s">
        <v>5</v>
      </c>
      <c r="B233" s="18"/>
      <c r="C233" s="18"/>
      <c r="D233" s="18"/>
      <c r="E233" s="19"/>
      <c r="F233" s="32" t="s">
        <v>14</v>
      </c>
      <c r="G233" s="33"/>
      <c r="H233" s="33"/>
      <c r="I233" s="33"/>
      <c r="J233" s="33"/>
      <c r="K233" s="33"/>
      <c r="L233" s="33"/>
      <c r="M233" s="33"/>
      <c r="N233" s="32"/>
      <c r="O233" s="33"/>
      <c r="P233" s="34"/>
      <c r="Q233" s="29" t="s">
        <v>11</v>
      </c>
      <c r="R233" s="18"/>
      <c r="S233" s="18"/>
      <c r="T233" s="18"/>
      <c r="U233" s="19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9"/>
    </row>
    <row r="234" spans="1:33" ht="15" customHeight="1">
      <c r="A234" s="20"/>
      <c r="B234" s="21"/>
      <c r="C234" s="21"/>
      <c r="D234" s="21"/>
      <c r="E234" s="22"/>
      <c r="F234" s="35" t="s">
        <v>15</v>
      </c>
      <c r="G234" s="35"/>
      <c r="H234" s="35"/>
      <c r="I234" s="35"/>
      <c r="J234" s="35"/>
      <c r="K234" s="35"/>
      <c r="L234" s="35"/>
      <c r="M234" s="35"/>
      <c r="N234" s="35"/>
      <c r="O234" s="35"/>
      <c r="P234" s="36"/>
      <c r="Q234" s="30"/>
      <c r="R234" s="21"/>
      <c r="S234" s="21"/>
      <c r="T234" s="21"/>
      <c r="U234" s="22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40"/>
    </row>
    <row r="235" spans="1:33" ht="15" customHeight="1">
      <c r="A235" s="17" t="s">
        <v>4</v>
      </c>
      <c r="B235" s="18"/>
      <c r="C235" s="18"/>
      <c r="D235" s="18"/>
      <c r="E235" s="18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1" t="s">
        <v>12</v>
      </c>
      <c r="R235" s="31"/>
      <c r="S235" s="31"/>
      <c r="T235" s="31"/>
      <c r="U235" s="31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9"/>
    </row>
    <row r="236" spans="1:33" ht="15" customHeight="1">
      <c r="A236" s="20"/>
      <c r="B236" s="21"/>
      <c r="C236" s="21"/>
      <c r="D236" s="21"/>
      <c r="E236" s="21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14"/>
      <c r="R236" s="14"/>
      <c r="S236" s="14"/>
      <c r="T236" s="14"/>
      <c r="U236" s="14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40"/>
    </row>
    <row r="237" spans="1:33" ht="12.5" customHeight="1">
      <c r="A237" s="48" t="s">
        <v>16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4"/>
    </row>
    <row r="238" spans="1:33" ht="12.5" customHeight="1">
      <c r="A238" s="60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61"/>
    </row>
    <row r="239" spans="1:33" ht="15" customHeight="1">
      <c r="A239" s="4"/>
      <c r="B239" s="5" t="s">
        <v>17</v>
      </c>
      <c r="C239" s="5"/>
      <c r="D239" s="5"/>
      <c r="E239" s="5"/>
      <c r="F239" s="5"/>
      <c r="G239" s="5"/>
      <c r="H239" s="5"/>
      <c r="I239" s="5" t="s">
        <v>19</v>
      </c>
      <c r="J239" s="2" t="s">
        <v>1</v>
      </c>
      <c r="K239" s="5" t="s">
        <v>20</v>
      </c>
      <c r="L239" s="5"/>
      <c r="M239" s="5"/>
      <c r="N239" s="5"/>
      <c r="O239" s="5"/>
      <c r="Q239" s="2" t="s">
        <v>1</v>
      </c>
      <c r="R239" s="5" t="s">
        <v>22</v>
      </c>
      <c r="S239" s="5"/>
      <c r="T239" s="5"/>
      <c r="U239" s="5"/>
      <c r="X239" s="2" t="s">
        <v>1</v>
      </c>
      <c r="Y239" s="5" t="s">
        <v>24</v>
      </c>
      <c r="Z239" s="5"/>
      <c r="AA239" s="5"/>
      <c r="AB239" s="5"/>
      <c r="AC239" s="5"/>
      <c r="AD239" s="5"/>
      <c r="AE239" s="5"/>
      <c r="AF239" s="5"/>
      <c r="AG239" s="6"/>
    </row>
    <row r="240" spans="1:33" ht="15" customHeight="1">
      <c r="A240" s="7"/>
      <c r="B240" s="3" t="s">
        <v>18</v>
      </c>
      <c r="C240" s="3"/>
      <c r="D240" s="3"/>
      <c r="E240" s="3"/>
      <c r="F240" s="3"/>
      <c r="G240" s="3"/>
      <c r="H240" s="3"/>
      <c r="I240" s="3" t="s">
        <v>19</v>
      </c>
      <c r="J240" s="2" t="s">
        <v>1</v>
      </c>
      <c r="K240" s="3" t="s">
        <v>21</v>
      </c>
      <c r="L240" s="3"/>
      <c r="M240" s="3"/>
      <c r="N240" s="3"/>
      <c r="O240" s="3"/>
      <c r="P240" s="8"/>
      <c r="Q240" s="2" t="s">
        <v>1</v>
      </c>
      <c r="R240" s="3" t="s">
        <v>23</v>
      </c>
      <c r="S240" s="3"/>
      <c r="T240" s="3"/>
      <c r="U240" s="3"/>
      <c r="V240" s="8"/>
      <c r="W240" s="8"/>
      <c r="X240" s="2" t="s">
        <v>1</v>
      </c>
      <c r="Y240" s="3" t="s">
        <v>25</v>
      </c>
      <c r="Z240" s="3"/>
      <c r="AA240" s="3"/>
      <c r="AB240" s="3"/>
      <c r="AC240" s="3"/>
      <c r="AD240" s="3"/>
      <c r="AE240" s="3"/>
      <c r="AF240" s="3"/>
      <c r="AG240" s="9"/>
    </row>
    <row r="241" spans="1:33" ht="12.5" customHeight="1">
      <c r="A241" s="48" t="s">
        <v>26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4"/>
    </row>
    <row r="242" spans="1:33" ht="12.5" customHeight="1">
      <c r="A242" s="60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61"/>
    </row>
    <row r="243" spans="1:33" ht="15" customHeight="1">
      <c r="A243" s="7"/>
      <c r="B243" s="3" t="s">
        <v>27</v>
      </c>
      <c r="C243" s="3"/>
      <c r="D243" s="3"/>
      <c r="E243" s="3"/>
      <c r="F243" s="3"/>
      <c r="G243" s="3"/>
      <c r="H243" s="3"/>
      <c r="I243" s="3" t="s">
        <v>19</v>
      </c>
      <c r="J243" s="2" t="s">
        <v>1</v>
      </c>
      <c r="K243" s="3" t="s">
        <v>28</v>
      </c>
      <c r="L243" s="3"/>
      <c r="M243" s="3"/>
      <c r="N243" s="3"/>
      <c r="O243" s="3"/>
      <c r="P243" s="8"/>
      <c r="Q243" s="2" t="s">
        <v>1</v>
      </c>
      <c r="R243" s="3" t="s">
        <v>29</v>
      </c>
      <c r="S243" s="3"/>
      <c r="T243" s="3"/>
      <c r="U243" s="3"/>
      <c r="V243" s="8"/>
      <c r="W243" s="8"/>
      <c r="X243" s="2" t="s">
        <v>1</v>
      </c>
      <c r="Y243" s="3" t="s">
        <v>30</v>
      </c>
      <c r="Z243" s="3"/>
      <c r="AA243" s="3"/>
      <c r="AB243" s="3"/>
      <c r="AC243" s="3"/>
      <c r="AD243" s="3"/>
      <c r="AE243" s="3"/>
      <c r="AF243" s="3"/>
      <c r="AG243" s="9"/>
    </row>
    <row r="244" spans="1:33" ht="15" customHeight="1">
      <c r="A244" s="41" t="s">
        <v>31</v>
      </c>
      <c r="B244" s="42"/>
      <c r="C244" s="42"/>
      <c r="D244" s="42"/>
      <c r="E244" s="42"/>
      <c r="F244" s="42"/>
      <c r="G244" s="42"/>
      <c r="H244" s="42"/>
      <c r="I244" s="42"/>
      <c r="J244" s="43"/>
      <c r="K244" s="42"/>
      <c r="L244" s="42"/>
      <c r="M244" s="42"/>
      <c r="N244" s="42"/>
      <c r="O244" s="42"/>
      <c r="P244" s="42"/>
      <c r="Q244" s="43"/>
      <c r="R244" s="42"/>
      <c r="S244" s="42"/>
      <c r="T244" s="42"/>
      <c r="U244" s="42"/>
      <c r="V244" s="42"/>
      <c r="W244" s="42"/>
      <c r="X244" s="43"/>
      <c r="Y244" s="42"/>
      <c r="Z244" s="42"/>
      <c r="AA244" s="42"/>
      <c r="AB244" s="42"/>
      <c r="AC244" s="42"/>
      <c r="AD244" s="42"/>
      <c r="AE244" s="42"/>
      <c r="AF244" s="42"/>
      <c r="AG244" s="44"/>
    </row>
    <row r="245" spans="1:33" ht="15" customHeight="1">
      <c r="A245" s="45"/>
      <c r="B245" s="46"/>
      <c r="C245" s="46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7"/>
    </row>
    <row r="246" spans="1:33" ht="15" customHeight="1">
      <c r="A246" s="48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4"/>
    </row>
    <row r="247" spans="1:33" ht="15" customHeight="1" thickBot="1">
      <c r="A247" s="49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1"/>
    </row>
    <row r="248" spans="1:33" ht="15" customHeight="1">
      <c r="A248" s="55" t="s">
        <v>35</v>
      </c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7"/>
      <c r="V248" s="54" t="s">
        <v>34</v>
      </c>
      <c r="W248" s="52"/>
      <c r="X248" s="52"/>
      <c r="Y248" s="52"/>
      <c r="Z248" s="52"/>
      <c r="AA248" s="52"/>
      <c r="AB248" s="52" t="s">
        <v>32</v>
      </c>
      <c r="AC248" s="52"/>
      <c r="AD248" s="52"/>
      <c r="AE248" s="52"/>
      <c r="AF248" s="52"/>
      <c r="AG248" s="53"/>
    </row>
    <row r="249" spans="1:33" ht="15" customHeight="1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P249" s="58"/>
      <c r="Q249" s="58"/>
      <c r="R249" s="58"/>
      <c r="S249" s="58"/>
      <c r="T249" s="58"/>
      <c r="U249" s="59"/>
      <c r="V249" s="64"/>
      <c r="W249" s="65"/>
      <c r="X249" s="65"/>
      <c r="Y249" s="65"/>
      <c r="Z249" s="33" t="s">
        <v>36</v>
      </c>
      <c r="AA249" s="34"/>
      <c r="AB249" s="68">
        <f>AB225+V249</f>
        <v>0</v>
      </c>
      <c r="AC249" s="65"/>
      <c r="AD249" s="65"/>
      <c r="AE249" s="65"/>
      <c r="AF249" s="33" t="s">
        <v>36</v>
      </c>
      <c r="AG249" s="39"/>
    </row>
    <row r="250" spans="1:33" ht="15" customHeight="1" thickBot="1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P250" s="58"/>
      <c r="Q250" s="58"/>
      <c r="R250" s="58"/>
      <c r="S250" s="58"/>
      <c r="T250" s="58"/>
      <c r="U250" s="59"/>
      <c r="V250" s="66"/>
      <c r="W250" s="67"/>
      <c r="X250" s="67"/>
      <c r="Y250" s="67"/>
      <c r="Z250" s="62"/>
      <c r="AA250" s="63"/>
      <c r="AB250" s="69"/>
      <c r="AC250" s="67"/>
      <c r="AD250" s="67"/>
      <c r="AE250" s="67"/>
      <c r="AF250" s="62"/>
      <c r="AG250" s="70"/>
    </row>
    <row r="251" spans="1:33" ht="15" customHeight="1">
      <c r="A251" s="1" t="s">
        <v>0</v>
      </c>
    </row>
    <row r="253" spans="1:33" ht="15" customHeight="1">
      <c r="A253" s="23" t="s">
        <v>37</v>
      </c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:33" ht="15" customHeight="1" thickBot="1">
      <c r="A254" s="10" t="s">
        <v>13</v>
      </c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</row>
    <row r="255" spans="1:33" ht="15" customHeight="1">
      <c r="A255" s="11" t="s">
        <v>2</v>
      </c>
      <c r="B255" s="12"/>
      <c r="C255" s="12"/>
      <c r="D255" s="12"/>
      <c r="E255" s="12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5"/>
    </row>
    <row r="256" spans="1:33" ht="15" customHeight="1">
      <c r="A256" s="13"/>
      <c r="B256" s="14"/>
      <c r="C256" s="14"/>
      <c r="D256" s="14"/>
      <c r="E256" s="14"/>
      <c r="F256" s="26"/>
      <c r="G256" s="27"/>
      <c r="H256" s="27"/>
      <c r="I256" s="27"/>
      <c r="J256" s="27"/>
      <c r="K256" s="27"/>
      <c r="L256" s="27"/>
      <c r="M256" s="27"/>
      <c r="N256" s="26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8"/>
    </row>
    <row r="257" spans="1:33" ht="15" customHeight="1">
      <c r="A257" s="17" t="s">
        <v>3</v>
      </c>
      <c r="B257" s="18"/>
      <c r="C257" s="18"/>
      <c r="D257" s="18"/>
      <c r="E257" s="19"/>
      <c r="F257" s="71" t="s">
        <v>1</v>
      </c>
      <c r="G257" s="72" t="s">
        <v>6</v>
      </c>
      <c r="H257" s="72"/>
      <c r="I257" s="72"/>
      <c r="J257" s="72"/>
      <c r="K257" s="72"/>
      <c r="L257" s="72"/>
      <c r="M257" s="72"/>
      <c r="N257" s="71" t="s">
        <v>1</v>
      </c>
      <c r="O257" s="72" t="s">
        <v>7</v>
      </c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  <c r="AA257" s="72"/>
      <c r="AB257" s="71" t="s">
        <v>1</v>
      </c>
      <c r="AC257" s="72" t="s">
        <v>39</v>
      </c>
      <c r="AD257" s="72"/>
      <c r="AE257" s="72"/>
      <c r="AF257" s="72"/>
      <c r="AG257" s="73"/>
    </row>
    <row r="258" spans="1:33" ht="15" customHeight="1">
      <c r="A258" s="20"/>
      <c r="B258" s="21"/>
      <c r="C258" s="21"/>
      <c r="D258" s="21"/>
      <c r="E258" s="22"/>
      <c r="F258" s="71" t="s">
        <v>1</v>
      </c>
      <c r="G258" s="74" t="s">
        <v>8</v>
      </c>
      <c r="H258" s="74"/>
      <c r="I258" s="74"/>
      <c r="J258" s="74"/>
      <c r="K258" s="74"/>
      <c r="L258" s="74"/>
      <c r="M258" s="74"/>
      <c r="N258" s="71" t="s">
        <v>1</v>
      </c>
      <c r="O258" s="74" t="s">
        <v>9</v>
      </c>
      <c r="P258" s="74"/>
      <c r="Q258" s="74"/>
      <c r="R258" s="74"/>
      <c r="S258" s="74"/>
      <c r="T258" s="74"/>
      <c r="U258" s="71" t="s">
        <v>1</v>
      </c>
      <c r="V258" s="74" t="s">
        <v>10</v>
      </c>
      <c r="W258" s="74"/>
      <c r="X258" s="74"/>
      <c r="Y258" s="74"/>
      <c r="Z258" s="74"/>
      <c r="AA258" s="74"/>
      <c r="AB258" s="74"/>
      <c r="AC258" s="74"/>
      <c r="AD258" s="74"/>
      <c r="AE258" s="74"/>
      <c r="AF258" s="74"/>
      <c r="AG258" s="75"/>
    </row>
    <row r="259" spans="1:33" ht="15" customHeight="1">
      <c r="A259" s="17" t="s">
        <v>5</v>
      </c>
      <c r="B259" s="18"/>
      <c r="C259" s="18"/>
      <c r="D259" s="18"/>
      <c r="E259" s="19"/>
      <c r="F259" s="32" t="s">
        <v>14</v>
      </c>
      <c r="G259" s="33"/>
      <c r="H259" s="33"/>
      <c r="I259" s="33"/>
      <c r="J259" s="33"/>
      <c r="K259" s="33"/>
      <c r="L259" s="33"/>
      <c r="M259" s="33"/>
      <c r="N259" s="32"/>
      <c r="O259" s="33"/>
      <c r="P259" s="34"/>
      <c r="Q259" s="29" t="s">
        <v>11</v>
      </c>
      <c r="R259" s="18"/>
      <c r="S259" s="18"/>
      <c r="T259" s="18"/>
      <c r="U259" s="19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9"/>
    </row>
    <row r="260" spans="1:33" ht="15" customHeight="1">
      <c r="A260" s="20"/>
      <c r="B260" s="21"/>
      <c r="C260" s="21"/>
      <c r="D260" s="21"/>
      <c r="E260" s="22"/>
      <c r="F260" s="35" t="s">
        <v>15</v>
      </c>
      <c r="G260" s="35"/>
      <c r="H260" s="35"/>
      <c r="I260" s="35"/>
      <c r="J260" s="35"/>
      <c r="K260" s="35"/>
      <c r="L260" s="35"/>
      <c r="M260" s="35"/>
      <c r="N260" s="35"/>
      <c r="O260" s="35"/>
      <c r="P260" s="36"/>
      <c r="Q260" s="30"/>
      <c r="R260" s="21"/>
      <c r="S260" s="21"/>
      <c r="T260" s="21"/>
      <c r="U260" s="22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40"/>
    </row>
    <row r="261" spans="1:33" ht="15" customHeight="1">
      <c r="A261" s="17" t="s">
        <v>4</v>
      </c>
      <c r="B261" s="18"/>
      <c r="C261" s="18"/>
      <c r="D261" s="18"/>
      <c r="E261" s="18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1" t="s">
        <v>12</v>
      </c>
      <c r="R261" s="31"/>
      <c r="S261" s="31"/>
      <c r="T261" s="31"/>
      <c r="U261" s="31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9"/>
    </row>
    <row r="262" spans="1:33" ht="15" customHeight="1">
      <c r="A262" s="20"/>
      <c r="B262" s="21"/>
      <c r="C262" s="21"/>
      <c r="D262" s="21"/>
      <c r="E262" s="21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14"/>
      <c r="R262" s="14"/>
      <c r="S262" s="14"/>
      <c r="T262" s="14"/>
      <c r="U262" s="14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40"/>
    </row>
    <row r="263" spans="1:33" ht="12" customHeight="1">
      <c r="A263" s="48" t="s">
        <v>16</v>
      </c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4"/>
    </row>
    <row r="264" spans="1:33" ht="12" customHeight="1">
      <c r="A264" s="60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61"/>
    </row>
    <row r="265" spans="1:33" ht="15" customHeight="1">
      <c r="A265" s="4"/>
      <c r="B265" s="5" t="s">
        <v>17</v>
      </c>
      <c r="C265" s="5"/>
      <c r="D265" s="5"/>
      <c r="E265" s="5"/>
      <c r="F265" s="5"/>
      <c r="G265" s="5"/>
      <c r="H265" s="5"/>
      <c r="I265" s="5" t="s">
        <v>19</v>
      </c>
      <c r="J265" s="2" t="s">
        <v>1</v>
      </c>
      <c r="K265" s="5" t="s">
        <v>20</v>
      </c>
      <c r="L265" s="5"/>
      <c r="M265" s="5"/>
      <c r="N265" s="5"/>
      <c r="O265" s="5"/>
      <c r="Q265" s="2" t="s">
        <v>1</v>
      </c>
      <c r="R265" s="5" t="s">
        <v>22</v>
      </c>
      <c r="S265" s="5"/>
      <c r="T265" s="5"/>
      <c r="U265" s="5"/>
      <c r="X265" s="2" t="s">
        <v>1</v>
      </c>
      <c r="Y265" s="5" t="s">
        <v>24</v>
      </c>
      <c r="Z265" s="5"/>
      <c r="AA265" s="5"/>
      <c r="AB265" s="5"/>
      <c r="AC265" s="5"/>
      <c r="AD265" s="5"/>
      <c r="AE265" s="5"/>
      <c r="AF265" s="5"/>
      <c r="AG265" s="6"/>
    </row>
    <row r="266" spans="1:33" ht="15" customHeight="1">
      <c r="A266" s="7"/>
      <c r="B266" s="3" t="s">
        <v>18</v>
      </c>
      <c r="C266" s="3"/>
      <c r="D266" s="3"/>
      <c r="E266" s="3"/>
      <c r="F266" s="3"/>
      <c r="G266" s="3"/>
      <c r="H266" s="3"/>
      <c r="I266" s="3" t="s">
        <v>19</v>
      </c>
      <c r="J266" s="2" t="s">
        <v>1</v>
      </c>
      <c r="K266" s="3" t="s">
        <v>21</v>
      </c>
      <c r="L266" s="3"/>
      <c r="M266" s="3"/>
      <c r="N266" s="3"/>
      <c r="O266" s="3"/>
      <c r="P266" s="8"/>
      <c r="Q266" s="2" t="s">
        <v>1</v>
      </c>
      <c r="R266" s="3" t="s">
        <v>23</v>
      </c>
      <c r="S266" s="3"/>
      <c r="T266" s="3"/>
      <c r="U266" s="3"/>
      <c r="V266" s="8"/>
      <c r="W266" s="8"/>
      <c r="X266" s="2" t="s">
        <v>1</v>
      </c>
      <c r="Y266" s="3" t="s">
        <v>25</v>
      </c>
      <c r="Z266" s="3"/>
      <c r="AA266" s="3"/>
      <c r="AB266" s="3"/>
      <c r="AC266" s="3"/>
      <c r="AD266" s="3"/>
      <c r="AE266" s="3"/>
      <c r="AF266" s="3"/>
      <c r="AG266" s="9"/>
    </row>
    <row r="267" spans="1:33" ht="12" customHeight="1">
      <c r="A267" s="48" t="s">
        <v>26</v>
      </c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4"/>
    </row>
    <row r="268" spans="1:33" ht="12" customHeight="1">
      <c r="A268" s="60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61"/>
    </row>
    <row r="269" spans="1:33" ht="15" customHeight="1">
      <c r="A269" s="7"/>
      <c r="B269" s="3" t="s">
        <v>27</v>
      </c>
      <c r="C269" s="3"/>
      <c r="D269" s="3"/>
      <c r="E269" s="3"/>
      <c r="F269" s="3"/>
      <c r="G269" s="3"/>
      <c r="H269" s="3"/>
      <c r="I269" s="3" t="s">
        <v>19</v>
      </c>
      <c r="J269" s="2" t="s">
        <v>1</v>
      </c>
      <c r="K269" s="3" t="s">
        <v>28</v>
      </c>
      <c r="L269" s="3"/>
      <c r="M269" s="3"/>
      <c r="N269" s="3"/>
      <c r="O269" s="3"/>
      <c r="P269" s="8"/>
      <c r="Q269" s="2" t="s">
        <v>1</v>
      </c>
      <c r="R269" s="3" t="s">
        <v>29</v>
      </c>
      <c r="S269" s="3"/>
      <c r="T269" s="3"/>
      <c r="U269" s="3"/>
      <c r="V269" s="8"/>
      <c r="W269" s="8"/>
      <c r="X269" s="2" t="s">
        <v>1</v>
      </c>
      <c r="Y269" s="3" t="s">
        <v>30</v>
      </c>
      <c r="Z269" s="3"/>
      <c r="AA269" s="3"/>
      <c r="AB269" s="3"/>
      <c r="AC269" s="3"/>
      <c r="AD269" s="3"/>
      <c r="AE269" s="3"/>
      <c r="AF269" s="3"/>
      <c r="AG269" s="9"/>
    </row>
    <row r="270" spans="1:33" ht="15" customHeight="1">
      <c r="A270" s="41" t="s">
        <v>31</v>
      </c>
      <c r="B270" s="42"/>
      <c r="C270" s="42"/>
      <c r="D270" s="42"/>
      <c r="E270" s="42"/>
      <c r="F270" s="42"/>
      <c r="G270" s="42"/>
      <c r="H270" s="42"/>
      <c r="I270" s="42"/>
      <c r="J270" s="43"/>
      <c r="K270" s="42"/>
      <c r="L270" s="42"/>
      <c r="M270" s="42"/>
      <c r="N270" s="42"/>
      <c r="O270" s="42"/>
      <c r="P270" s="42"/>
      <c r="Q270" s="43"/>
      <c r="R270" s="42"/>
      <c r="S270" s="42"/>
      <c r="T270" s="42"/>
      <c r="U270" s="42"/>
      <c r="V270" s="42"/>
      <c r="W270" s="42"/>
      <c r="X270" s="43"/>
      <c r="Y270" s="42"/>
      <c r="Z270" s="42"/>
      <c r="AA270" s="42"/>
      <c r="AB270" s="42"/>
      <c r="AC270" s="42"/>
      <c r="AD270" s="42"/>
      <c r="AE270" s="42"/>
      <c r="AF270" s="42"/>
      <c r="AG270" s="44"/>
    </row>
    <row r="271" spans="1:33" ht="15" customHeight="1">
      <c r="A271" s="45"/>
      <c r="B271" s="46"/>
      <c r="C271" s="46"/>
      <c r="D271" s="46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7"/>
    </row>
    <row r="272" spans="1:33" ht="15" customHeight="1">
      <c r="A272" s="48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4"/>
    </row>
    <row r="273" spans="1:33" ht="15" customHeight="1" thickBot="1">
      <c r="A273" s="49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1"/>
    </row>
    <row r="274" spans="1:33" ht="15" customHeight="1">
      <c r="A274" s="55" t="s">
        <v>35</v>
      </c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7"/>
      <c r="V274" s="54" t="s">
        <v>34</v>
      </c>
      <c r="W274" s="52"/>
      <c r="X274" s="52"/>
      <c r="Y274" s="52"/>
      <c r="Z274" s="52"/>
      <c r="AA274" s="52"/>
      <c r="AB274" s="52" t="s">
        <v>32</v>
      </c>
      <c r="AC274" s="52"/>
      <c r="AD274" s="52"/>
      <c r="AE274" s="52"/>
      <c r="AF274" s="52"/>
      <c r="AG274" s="53"/>
    </row>
    <row r="275" spans="1:33" ht="15" customHeight="1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8"/>
      <c r="M275" s="58"/>
      <c r="N275" s="58"/>
      <c r="O275" s="58"/>
      <c r="P275" s="58"/>
      <c r="Q275" s="58"/>
      <c r="R275" s="58"/>
      <c r="S275" s="58"/>
      <c r="T275" s="58"/>
      <c r="U275" s="59"/>
      <c r="V275" s="64"/>
      <c r="W275" s="65"/>
      <c r="X275" s="65"/>
      <c r="Y275" s="65"/>
      <c r="Z275" s="33" t="s">
        <v>36</v>
      </c>
      <c r="AA275" s="34"/>
      <c r="AB275" s="68">
        <f>AB249+V275</f>
        <v>0</v>
      </c>
      <c r="AC275" s="65"/>
      <c r="AD275" s="65"/>
      <c r="AE275" s="65"/>
      <c r="AF275" s="33" t="s">
        <v>36</v>
      </c>
      <c r="AG275" s="39"/>
    </row>
    <row r="276" spans="1:33" ht="15" customHeight="1" thickBot="1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  <c r="P276" s="58"/>
      <c r="Q276" s="58"/>
      <c r="R276" s="58"/>
      <c r="S276" s="58"/>
      <c r="T276" s="58"/>
      <c r="U276" s="59"/>
      <c r="V276" s="66"/>
      <c r="W276" s="67"/>
      <c r="X276" s="67"/>
      <c r="Y276" s="67"/>
      <c r="Z276" s="62"/>
      <c r="AA276" s="63"/>
      <c r="AB276" s="69"/>
      <c r="AC276" s="67"/>
      <c r="AD276" s="67"/>
      <c r="AE276" s="67"/>
      <c r="AF276" s="62"/>
      <c r="AG276" s="70"/>
    </row>
    <row r="277" spans="1:33" ht="1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</row>
    <row r="278" spans="1:33" ht="15" customHeight="1" thickBo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</row>
    <row r="279" spans="1:33" ht="15" customHeight="1">
      <c r="A279" s="11" t="s">
        <v>2</v>
      </c>
      <c r="B279" s="12"/>
      <c r="C279" s="12"/>
      <c r="D279" s="12"/>
      <c r="E279" s="12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5"/>
    </row>
    <row r="280" spans="1:33" ht="15" customHeight="1">
      <c r="A280" s="13"/>
      <c r="B280" s="14"/>
      <c r="C280" s="14"/>
      <c r="D280" s="14"/>
      <c r="E280" s="14"/>
      <c r="F280" s="26"/>
      <c r="G280" s="27"/>
      <c r="H280" s="27"/>
      <c r="I280" s="27"/>
      <c r="J280" s="27"/>
      <c r="K280" s="27"/>
      <c r="L280" s="27"/>
      <c r="M280" s="27"/>
      <c r="N280" s="26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8"/>
    </row>
    <row r="281" spans="1:33" ht="15" customHeight="1">
      <c r="A281" s="17" t="s">
        <v>3</v>
      </c>
      <c r="B281" s="18"/>
      <c r="C281" s="18"/>
      <c r="D281" s="18"/>
      <c r="E281" s="19"/>
      <c r="F281" s="71" t="s">
        <v>1</v>
      </c>
      <c r="G281" s="72" t="s">
        <v>6</v>
      </c>
      <c r="H281" s="72"/>
      <c r="I281" s="72"/>
      <c r="J281" s="72"/>
      <c r="K281" s="72"/>
      <c r="L281" s="72"/>
      <c r="M281" s="72"/>
      <c r="N281" s="71" t="s">
        <v>1</v>
      </c>
      <c r="O281" s="72" t="s">
        <v>7</v>
      </c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  <c r="AA281" s="72"/>
      <c r="AB281" s="71" t="s">
        <v>1</v>
      </c>
      <c r="AC281" s="72" t="s">
        <v>39</v>
      </c>
      <c r="AD281" s="72"/>
      <c r="AE281" s="72"/>
      <c r="AF281" s="72"/>
      <c r="AG281" s="73"/>
    </row>
    <row r="282" spans="1:33" ht="15" customHeight="1">
      <c r="A282" s="20"/>
      <c r="B282" s="21"/>
      <c r="C282" s="21"/>
      <c r="D282" s="21"/>
      <c r="E282" s="22"/>
      <c r="F282" s="71" t="s">
        <v>1</v>
      </c>
      <c r="G282" s="74" t="s">
        <v>8</v>
      </c>
      <c r="H282" s="74"/>
      <c r="I282" s="74"/>
      <c r="J282" s="74"/>
      <c r="K282" s="74"/>
      <c r="L282" s="74"/>
      <c r="M282" s="74"/>
      <c r="N282" s="71" t="s">
        <v>1</v>
      </c>
      <c r="O282" s="74" t="s">
        <v>9</v>
      </c>
      <c r="P282" s="74"/>
      <c r="Q282" s="74"/>
      <c r="R282" s="74"/>
      <c r="S282" s="74"/>
      <c r="T282" s="74"/>
      <c r="U282" s="71" t="s">
        <v>1</v>
      </c>
      <c r="V282" s="74" t="s">
        <v>10</v>
      </c>
      <c r="W282" s="74"/>
      <c r="X282" s="74"/>
      <c r="Y282" s="74"/>
      <c r="Z282" s="74"/>
      <c r="AA282" s="74"/>
      <c r="AB282" s="74"/>
      <c r="AC282" s="74"/>
      <c r="AD282" s="74"/>
      <c r="AE282" s="74"/>
      <c r="AF282" s="74"/>
      <c r="AG282" s="75"/>
    </row>
    <row r="283" spans="1:33" ht="15" customHeight="1">
      <c r="A283" s="17" t="s">
        <v>5</v>
      </c>
      <c r="B283" s="18"/>
      <c r="C283" s="18"/>
      <c r="D283" s="18"/>
      <c r="E283" s="19"/>
      <c r="F283" s="32" t="s">
        <v>14</v>
      </c>
      <c r="G283" s="33"/>
      <c r="H283" s="33"/>
      <c r="I283" s="33"/>
      <c r="J283" s="33"/>
      <c r="K283" s="33"/>
      <c r="L283" s="33"/>
      <c r="M283" s="33"/>
      <c r="N283" s="32"/>
      <c r="O283" s="33"/>
      <c r="P283" s="34"/>
      <c r="Q283" s="29" t="s">
        <v>11</v>
      </c>
      <c r="R283" s="18"/>
      <c r="S283" s="18"/>
      <c r="T283" s="18"/>
      <c r="U283" s="19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9"/>
    </row>
    <row r="284" spans="1:33" ht="15" customHeight="1">
      <c r="A284" s="20"/>
      <c r="B284" s="21"/>
      <c r="C284" s="21"/>
      <c r="D284" s="21"/>
      <c r="E284" s="22"/>
      <c r="F284" s="35" t="s">
        <v>15</v>
      </c>
      <c r="G284" s="35"/>
      <c r="H284" s="35"/>
      <c r="I284" s="35"/>
      <c r="J284" s="35"/>
      <c r="K284" s="35"/>
      <c r="L284" s="35"/>
      <c r="M284" s="35"/>
      <c r="N284" s="35"/>
      <c r="O284" s="35"/>
      <c r="P284" s="36"/>
      <c r="Q284" s="30"/>
      <c r="R284" s="21"/>
      <c r="S284" s="21"/>
      <c r="T284" s="21"/>
      <c r="U284" s="22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40"/>
    </row>
    <row r="285" spans="1:33" ht="15" customHeight="1">
      <c r="A285" s="17" t="s">
        <v>4</v>
      </c>
      <c r="B285" s="18"/>
      <c r="C285" s="18"/>
      <c r="D285" s="18"/>
      <c r="E285" s="18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1" t="s">
        <v>12</v>
      </c>
      <c r="R285" s="31"/>
      <c r="S285" s="31"/>
      <c r="T285" s="31"/>
      <c r="U285" s="31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9"/>
    </row>
    <row r="286" spans="1:33" ht="15" customHeight="1">
      <c r="A286" s="20"/>
      <c r="B286" s="21"/>
      <c r="C286" s="21"/>
      <c r="D286" s="21"/>
      <c r="E286" s="21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14"/>
      <c r="R286" s="14"/>
      <c r="S286" s="14"/>
      <c r="T286" s="14"/>
      <c r="U286" s="14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40"/>
    </row>
    <row r="287" spans="1:33" ht="12.5" customHeight="1">
      <c r="A287" s="48" t="s">
        <v>16</v>
      </c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4"/>
    </row>
    <row r="288" spans="1:33" ht="12.5" customHeight="1">
      <c r="A288" s="60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61"/>
    </row>
    <row r="289" spans="1:33" ht="15" customHeight="1">
      <c r="A289" s="4"/>
      <c r="B289" s="5" t="s">
        <v>17</v>
      </c>
      <c r="C289" s="5"/>
      <c r="D289" s="5"/>
      <c r="E289" s="5"/>
      <c r="F289" s="5"/>
      <c r="G289" s="5"/>
      <c r="H289" s="5"/>
      <c r="I289" s="5" t="s">
        <v>19</v>
      </c>
      <c r="J289" s="2" t="s">
        <v>1</v>
      </c>
      <c r="K289" s="5" t="s">
        <v>20</v>
      </c>
      <c r="L289" s="5"/>
      <c r="M289" s="5"/>
      <c r="N289" s="5"/>
      <c r="O289" s="5"/>
      <c r="Q289" s="2" t="s">
        <v>1</v>
      </c>
      <c r="R289" s="5" t="s">
        <v>22</v>
      </c>
      <c r="S289" s="5"/>
      <c r="T289" s="5"/>
      <c r="U289" s="5"/>
      <c r="X289" s="2" t="s">
        <v>1</v>
      </c>
      <c r="Y289" s="5" t="s">
        <v>24</v>
      </c>
      <c r="Z289" s="5"/>
      <c r="AA289" s="5"/>
      <c r="AB289" s="5"/>
      <c r="AC289" s="5"/>
      <c r="AD289" s="5"/>
      <c r="AE289" s="5"/>
      <c r="AF289" s="5"/>
      <c r="AG289" s="6"/>
    </row>
    <row r="290" spans="1:33" ht="15" customHeight="1">
      <c r="A290" s="7"/>
      <c r="B290" s="3" t="s">
        <v>18</v>
      </c>
      <c r="C290" s="3"/>
      <c r="D290" s="3"/>
      <c r="E290" s="3"/>
      <c r="F290" s="3"/>
      <c r="G290" s="3"/>
      <c r="H290" s="3"/>
      <c r="I290" s="3" t="s">
        <v>19</v>
      </c>
      <c r="J290" s="2" t="s">
        <v>1</v>
      </c>
      <c r="K290" s="3" t="s">
        <v>21</v>
      </c>
      <c r="L290" s="3"/>
      <c r="M290" s="3"/>
      <c r="N290" s="3"/>
      <c r="O290" s="3"/>
      <c r="P290" s="8"/>
      <c r="Q290" s="2" t="s">
        <v>1</v>
      </c>
      <c r="R290" s="3" t="s">
        <v>23</v>
      </c>
      <c r="S290" s="3"/>
      <c r="T290" s="3"/>
      <c r="U290" s="3"/>
      <c r="V290" s="8"/>
      <c r="W290" s="8"/>
      <c r="X290" s="2" t="s">
        <v>1</v>
      </c>
      <c r="Y290" s="3" t="s">
        <v>25</v>
      </c>
      <c r="Z290" s="3"/>
      <c r="AA290" s="3"/>
      <c r="AB290" s="3"/>
      <c r="AC290" s="3"/>
      <c r="AD290" s="3"/>
      <c r="AE290" s="3"/>
      <c r="AF290" s="3"/>
      <c r="AG290" s="9"/>
    </row>
    <row r="291" spans="1:33" ht="12.5" customHeight="1">
      <c r="A291" s="48" t="s">
        <v>26</v>
      </c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4"/>
    </row>
    <row r="292" spans="1:33" ht="12.5" customHeight="1">
      <c r="A292" s="60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61"/>
    </row>
    <row r="293" spans="1:33" ht="15" customHeight="1">
      <c r="A293" s="7"/>
      <c r="B293" s="3" t="s">
        <v>27</v>
      </c>
      <c r="C293" s="3"/>
      <c r="D293" s="3"/>
      <c r="E293" s="3"/>
      <c r="F293" s="3"/>
      <c r="G293" s="3"/>
      <c r="H293" s="3"/>
      <c r="I293" s="3" t="s">
        <v>19</v>
      </c>
      <c r="J293" s="2" t="s">
        <v>1</v>
      </c>
      <c r="K293" s="3" t="s">
        <v>28</v>
      </c>
      <c r="L293" s="3"/>
      <c r="M293" s="3"/>
      <c r="N293" s="3"/>
      <c r="O293" s="3"/>
      <c r="P293" s="8"/>
      <c r="Q293" s="2" t="s">
        <v>1</v>
      </c>
      <c r="R293" s="3" t="s">
        <v>29</v>
      </c>
      <c r="S293" s="3"/>
      <c r="T293" s="3"/>
      <c r="U293" s="3"/>
      <c r="V293" s="8"/>
      <c r="W293" s="8"/>
      <c r="X293" s="2" t="s">
        <v>1</v>
      </c>
      <c r="Y293" s="3" t="s">
        <v>30</v>
      </c>
      <c r="Z293" s="3"/>
      <c r="AA293" s="3"/>
      <c r="AB293" s="3"/>
      <c r="AC293" s="3"/>
      <c r="AD293" s="3"/>
      <c r="AE293" s="3"/>
      <c r="AF293" s="3"/>
      <c r="AG293" s="9"/>
    </row>
    <row r="294" spans="1:33" ht="15" customHeight="1">
      <c r="A294" s="41" t="s">
        <v>31</v>
      </c>
      <c r="B294" s="42"/>
      <c r="C294" s="42"/>
      <c r="D294" s="42"/>
      <c r="E294" s="42"/>
      <c r="F294" s="42"/>
      <c r="G294" s="42"/>
      <c r="H294" s="42"/>
      <c r="I294" s="42"/>
      <c r="J294" s="43"/>
      <c r="K294" s="42"/>
      <c r="L294" s="42"/>
      <c r="M294" s="42"/>
      <c r="N294" s="42"/>
      <c r="O294" s="42"/>
      <c r="P294" s="42"/>
      <c r="Q294" s="43"/>
      <c r="R294" s="42"/>
      <c r="S294" s="42"/>
      <c r="T294" s="42"/>
      <c r="U294" s="42"/>
      <c r="V294" s="42"/>
      <c r="W294" s="42"/>
      <c r="X294" s="43"/>
      <c r="Y294" s="42"/>
      <c r="Z294" s="42"/>
      <c r="AA294" s="42"/>
      <c r="AB294" s="42"/>
      <c r="AC294" s="42"/>
      <c r="AD294" s="42"/>
      <c r="AE294" s="42"/>
      <c r="AF294" s="42"/>
      <c r="AG294" s="44"/>
    </row>
    <row r="295" spans="1:33" ht="15" customHeight="1">
      <c r="A295" s="45"/>
      <c r="B295" s="46"/>
      <c r="C295" s="46"/>
      <c r="D295" s="46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  <c r="AG295" s="47"/>
    </row>
    <row r="296" spans="1:33" ht="15" customHeight="1">
      <c r="A296" s="48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4"/>
    </row>
    <row r="297" spans="1:33" ht="15" customHeight="1" thickBot="1">
      <c r="A297" s="49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1"/>
    </row>
    <row r="298" spans="1:33" ht="15" customHeight="1">
      <c r="A298" s="55" t="s">
        <v>35</v>
      </c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7"/>
      <c r="V298" s="54" t="s">
        <v>34</v>
      </c>
      <c r="W298" s="52"/>
      <c r="X298" s="52"/>
      <c r="Y298" s="52"/>
      <c r="Z298" s="52"/>
      <c r="AA298" s="52"/>
      <c r="AB298" s="52" t="s">
        <v>32</v>
      </c>
      <c r="AC298" s="52"/>
      <c r="AD298" s="52"/>
      <c r="AE298" s="52"/>
      <c r="AF298" s="52"/>
      <c r="AG298" s="53"/>
    </row>
    <row r="299" spans="1:33" ht="15" customHeight="1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8"/>
      <c r="M299" s="58"/>
      <c r="N299" s="58"/>
      <c r="O299" s="58"/>
      <c r="P299" s="58"/>
      <c r="Q299" s="58"/>
      <c r="R299" s="58"/>
      <c r="S299" s="58"/>
      <c r="T299" s="58"/>
      <c r="U299" s="59"/>
      <c r="V299" s="64"/>
      <c r="W299" s="65"/>
      <c r="X299" s="65"/>
      <c r="Y299" s="65"/>
      <c r="Z299" s="33" t="s">
        <v>36</v>
      </c>
      <c r="AA299" s="34"/>
      <c r="AB299" s="68">
        <f>AB275+V299</f>
        <v>0</v>
      </c>
      <c r="AC299" s="65"/>
      <c r="AD299" s="65"/>
      <c r="AE299" s="65"/>
      <c r="AF299" s="33" t="s">
        <v>36</v>
      </c>
      <c r="AG299" s="39"/>
    </row>
    <row r="300" spans="1:33" ht="15" customHeight="1" thickBot="1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8"/>
      <c r="M300" s="58"/>
      <c r="N300" s="58"/>
      <c r="O300" s="58"/>
      <c r="P300" s="58"/>
      <c r="Q300" s="58"/>
      <c r="R300" s="58"/>
      <c r="S300" s="58"/>
      <c r="T300" s="58"/>
      <c r="U300" s="59"/>
      <c r="V300" s="66"/>
      <c r="W300" s="67"/>
      <c r="X300" s="67"/>
      <c r="Y300" s="67"/>
      <c r="Z300" s="62"/>
      <c r="AA300" s="63"/>
      <c r="AB300" s="69"/>
      <c r="AC300" s="67"/>
      <c r="AD300" s="67"/>
      <c r="AE300" s="67"/>
      <c r="AF300" s="62"/>
      <c r="AG300" s="70"/>
    </row>
    <row r="301" spans="1:33" ht="15" customHeight="1">
      <c r="A301" s="1" t="s">
        <v>0</v>
      </c>
    </row>
    <row r="303" spans="1:33" ht="15" customHeight="1">
      <c r="A303" s="23" t="s">
        <v>37</v>
      </c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</row>
    <row r="304" spans="1:33" ht="15" customHeight="1" thickBot="1">
      <c r="A304" s="10" t="s">
        <v>13</v>
      </c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</row>
    <row r="305" spans="1:33" ht="15" customHeight="1">
      <c r="A305" s="11" t="s">
        <v>2</v>
      </c>
      <c r="B305" s="12"/>
      <c r="C305" s="12"/>
      <c r="D305" s="12"/>
      <c r="E305" s="12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5"/>
    </row>
    <row r="306" spans="1:33" ht="15" customHeight="1">
      <c r="A306" s="13"/>
      <c r="B306" s="14"/>
      <c r="C306" s="14"/>
      <c r="D306" s="14"/>
      <c r="E306" s="14"/>
      <c r="F306" s="26"/>
      <c r="G306" s="27"/>
      <c r="H306" s="27"/>
      <c r="I306" s="27"/>
      <c r="J306" s="27"/>
      <c r="K306" s="27"/>
      <c r="L306" s="27"/>
      <c r="M306" s="27"/>
      <c r="N306" s="26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8"/>
    </row>
    <row r="307" spans="1:33" ht="15" customHeight="1">
      <c r="A307" s="17" t="s">
        <v>3</v>
      </c>
      <c r="B307" s="18"/>
      <c r="C307" s="18"/>
      <c r="D307" s="18"/>
      <c r="E307" s="19"/>
      <c r="F307" s="71" t="s">
        <v>1</v>
      </c>
      <c r="G307" s="72" t="s">
        <v>6</v>
      </c>
      <c r="H307" s="72"/>
      <c r="I307" s="72"/>
      <c r="J307" s="72"/>
      <c r="K307" s="72"/>
      <c r="L307" s="72"/>
      <c r="M307" s="72"/>
      <c r="N307" s="71" t="s">
        <v>1</v>
      </c>
      <c r="O307" s="72" t="s">
        <v>7</v>
      </c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  <c r="AA307" s="72"/>
      <c r="AB307" s="71" t="s">
        <v>1</v>
      </c>
      <c r="AC307" s="72" t="s">
        <v>39</v>
      </c>
      <c r="AD307" s="72"/>
      <c r="AE307" s="72"/>
      <c r="AF307" s="72"/>
      <c r="AG307" s="73"/>
    </row>
    <row r="308" spans="1:33" ht="15" customHeight="1">
      <c r="A308" s="20"/>
      <c r="B308" s="21"/>
      <c r="C308" s="21"/>
      <c r="D308" s="21"/>
      <c r="E308" s="22"/>
      <c r="F308" s="71" t="s">
        <v>1</v>
      </c>
      <c r="G308" s="74" t="s">
        <v>8</v>
      </c>
      <c r="H308" s="74"/>
      <c r="I308" s="74"/>
      <c r="J308" s="74"/>
      <c r="K308" s="74"/>
      <c r="L308" s="74"/>
      <c r="M308" s="74"/>
      <c r="N308" s="71" t="s">
        <v>1</v>
      </c>
      <c r="O308" s="74" t="s">
        <v>9</v>
      </c>
      <c r="P308" s="74"/>
      <c r="Q308" s="74"/>
      <c r="R308" s="74"/>
      <c r="S308" s="74"/>
      <c r="T308" s="74"/>
      <c r="U308" s="71" t="s">
        <v>1</v>
      </c>
      <c r="V308" s="74" t="s">
        <v>10</v>
      </c>
      <c r="W308" s="74"/>
      <c r="X308" s="74"/>
      <c r="Y308" s="74"/>
      <c r="Z308" s="74"/>
      <c r="AA308" s="74"/>
      <c r="AB308" s="74"/>
      <c r="AC308" s="74"/>
      <c r="AD308" s="74"/>
      <c r="AE308" s="74"/>
      <c r="AF308" s="74"/>
      <c r="AG308" s="75"/>
    </row>
    <row r="309" spans="1:33" ht="15" customHeight="1">
      <c r="A309" s="17" t="s">
        <v>5</v>
      </c>
      <c r="B309" s="18"/>
      <c r="C309" s="18"/>
      <c r="D309" s="18"/>
      <c r="E309" s="19"/>
      <c r="F309" s="32" t="s">
        <v>14</v>
      </c>
      <c r="G309" s="33"/>
      <c r="H309" s="33"/>
      <c r="I309" s="33"/>
      <c r="J309" s="33"/>
      <c r="K309" s="33"/>
      <c r="L309" s="33"/>
      <c r="M309" s="33"/>
      <c r="N309" s="32"/>
      <c r="O309" s="33"/>
      <c r="P309" s="34"/>
      <c r="Q309" s="29" t="s">
        <v>11</v>
      </c>
      <c r="R309" s="18"/>
      <c r="S309" s="18"/>
      <c r="T309" s="18"/>
      <c r="U309" s="19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9"/>
    </row>
    <row r="310" spans="1:33" ht="15" customHeight="1">
      <c r="A310" s="20"/>
      <c r="B310" s="21"/>
      <c r="C310" s="21"/>
      <c r="D310" s="21"/>
      <c r="E310" s="22"/>
      <c r="F310" s="35" t="s">
        <v>15</v>
      </c>
      <c r="G310" s="35"/>
      <c r="H310" s="35"/>
      <c r="I310" s="35"/>
      <c r="J310" s="35"/>
      <c r="K310" s="35"/>
      <c r="L310" s="35"/>
      <c r="M310" s="35"/>
      <c r="N310" s="35"/>
      <c r="O310" s="35"/>
      <c r="P310" s="36"/>
      <c r="Q310" s="30"/>
      <c r="R310" s="21"/>
      <c r="S310" s="21"/>
      <c r="T310" s="21"/>
      <c r="U310" s="22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40"/>
    </row>
    <row r="311" spans="1:33" ht="15" customHeight="1">
      <c r="A311" s="17" t="s">
        <v>4</v>
      </c>
      <c r="B311" s="18"/>
      <c r="C311" s="18"/>
      <c r="D311" s="18"/>
      <c r="E311" s="18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1" t="s">
        <v>12</v>
      </c>
      <c r="R311" s="31"/>
      <c r="S311" s="31"/>
      <c r="T311" s="31"/>
      <c r="U311" s="31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9"/>
    </row>
    <row r="312" spans="1:33" ht="15" customHeight="1">
      <c r="A312" s="20"/>
      <c r="B312" s="21"/>
      <c r="C312" s="21"/>
      <c r="D312" s="21"/>
      <c r="E312" s="21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14"/>
      <c r="R312" s="14"/>
      <c r="S312" s="14"/>
      <c r="T312" s="14"/>
      <c r="U312" s="14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40"/>
    </row>
    <row r="313" spans="1:33" ht="12" customHeight="1">
      <c r="A313" s="48" t="s">
        <v>16</v>
      </c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4"/>
    </row>
    <row r="314" spans="1:33" ht="12" customHeight="1">
      <c r="A314" s="60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61"/>
    </row>
    <row r="315" spans="1:33" ht="15" customHeight="1">
      <c r="A315" s="4"/>
      <c r="B315" s="5" t="s">
        <v>17</v>
      </c>
      <c r="C315" s="5"/>
      <c r="D315" s="5"/>
      <c r="E315" s="5"/>
      <c r="F315" s="5"/>
      <c r="G315" s="5"/>
      <c r="H315" s="5"/>
      <c r="I315" s="5" t="s">
        <v>19</v>
      </c>
      <c r="J315" s="2" t="s">
        <v>1</v>
      </c>
      <c r="K315" s="5" t="s">
        <v>20</v>
      </c>
      <c r="L315" s="5"/>
      <c r="M315" s="5"/>
      <c r="N315" s="5"/>
      <c r="O315" s="5"/>
      <c r="Q315" s="2" t="s">
        <v>1</v>
      </c>
      <c r="R315" s="5" t="s">
        <v>22</v>
      </c>
      <c r="S315" s="5"/>
      <c r="T315" s="5"/>
      <c r="U315" s="5"/>
      <c r="X315" s="2" t="s">
        <v>1</v>
      </c>
      <c r="Y315" s="5" t="s">
        <v>24</v>
      </c>
      <c r="Z315" s="5"/>
      <c r="AA315" s="5"/>
      <c r="AB315" s="5"/>
      <c r="AC315" s="5"/>
      <c r="AD315" s="5"/>
      <c r="AE315" s="5"/>
      <c r="AF315" s="5"/>
      <c r="AG315" s="6"/>
    </row>
    <row r="316" spans="1:33" ht="15" customHeight="1">
      <c r="A316" s="7"/>
      <c r="B316" s="3" t="s">
        <v>18</v>
      </c>
      <c r="C316" s="3"/>
      <c r="D316" s="3"/>
      <c r="E316" s="3"/>
      <c r="F316" s="3"/>
      <c r="G316" s="3"/>
      <c r="H316" s="3"/>
      <c r="I316" s="3" t="s">
        <v>19</v>
      </c>
      <c r="J316" s="2" t="s">
        <v>1</v>
      </c>
      <c r="K316" s="3" t="s">
        <v>21</v>
      </c>
      <c r="L316" s="3"/>
      <c r="M316" s="3"/>
      <c r="N316" s="3"/>
      <c r="O316" s="3"/>
      <c r="P316" s="8"/>
      <c r="Q316" s="2" t="s">
        <v>1</v>
      </c>
      <c r="R316" s="3" t="s">
        <v>23</v>
      </c>
      <c r="S316" s="3"/>
      <c r="T316" s="3"/>
      <c r="U316" s="3"/>
      <c r="V316" s="8"/>
      <c r="W316" s="8"/>
      <c r="X316" s="2" t="s">
        <v>1</v>
      </c>
      <c r="Y316" s="3" t="s">
        <v>25</v>
      </c>
      <c r="Z316" s="3"/>
      <c r="AA316" s="3"/>
      <c r="AB316" s="3"/>
      <c r="AC316" s="3"/>
      <c r="AD316" s="3"/>
      <c r="AE316" s="3"/>
      <c r="AF316" s="3"/>
      <c r="AG316" s="9"/>
    </row>
    <row r="317" spans="1:33" ht="12" customHeight="1">
      <c r="A317" s="48" t="s">
        <v>26</v>
      </c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4"/>
    </row>
    <row r="318" spans="1:33" ht="12" customHeight="1">
      <c r="A318" s="60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61"/>
    </row>
    <row r="319" spans="1:33" ht="15" customHeight="1">
      <c r="A319" s="7"/>
      <c r="B319" s="3" t="s">
        <v>27</v>
      </c>
      <c r="C319" s="3"/>
      <c r="D319" s="3"/>
      <c r="E319" s="3"/>
      <c r="F319" s="3"/>
      <c r="G319" s="3"/>
      <c r="H319" s="3"/>
      <c r="I319" s="3" t="s">
        <v>19</v>
      </c>
      <c r="J319" s="2" t="s">
        <v>1</v>
      </c>
      <c r="K319" s="3" t="s">
        <v>28</v>
      </c>
      <c r="L319" s="3"/>
      <c r="M319" s="3"/>
      <c r="N319" s="3"/>
      <c r="O319" s="3"/>
      <c r="P319" s="8"/>
      <c r="Q319" s="2" t="s">
        <v>1</v>
      </c>
      <c r="R319" s="3" t="s">
        <v>29</v>
      </c>
      <c r="S319" s="3"/>
      <c r="T319" s="3"/>
      <c r="U319" s="3"/>
      <c r="V319" s="8"/>
      <c r="W319" s="8"/>
      <c r="X319" s="2" t="s">
        <v>1</v>
      </c>
      <c r="Y319" s="3" t="s">
        <v>30</v>
      </c>
      <c r="Z319" s="3"/>
      <c r="AA319" s="3"/>
      <c r="AB319" s="3"/>
      <c r="AC319" s="3"/>
      <c r="AD319" s="3"/>
      <c r="AE319" s="3"/>
      <c r="AF319" s="3"/>
      <c r="AG319" s="9"/>
    </row>
    <row r="320" spans="1:33" ht="15" customHeight="1">
      <c r="A320" s="41" t="s">
        <v>31</v>
      </c>
      <c r="B320" s="42"/>
      <c r="C320" s="42"/>
      <c r="D320" s="42"/>
      <c r="E320" s="42"/>
      <c r="F320" s="42"/>
      <c r="G320" s="42"/>
      <c r="H320" s="42"/>
      <c r="I320" s="42"/>
      <c r="J320" s="43"/>
      <c r="K320" s="42"/>
      <c r="L320" s="42"/>
      <c r="M320" s="42"/>
      <c r="N320" s="42"/>
      <c r="O320" s="42"/>
      <c r="P320" s="42"/>
      <c r="Q320" s="43"/>
      <c r="R320" s="42"/>
      <c r="S320" s="42"/>
      <c r="T320" s="42"/>
      <c r="U320" s="42"/>
      <c r="V320" s="42"/>
      <c r="W320" s="42"/>
      <c r="X320" s="43"/>
      <c r="Y320" s="42"/>
      <c r="Z320" s="42"/>
      <c r="AA320" s="42"/>
      <c r="AB320" s="42"/>
      <c r="AC320" s="42"/>
      <c r="AD320" s="42"/>
      <c r="AE320" s="42"/>
      <c r="AF320" s="42"/>
      <c r="AG320" s="44"/>
    </row>
    <row r="321" spans="1:33" ht="15" customHeight="1">
      <c r="A321" s="45"/>
      <c r="B321" s="46"/>
      <c r="C321" s="46"/>
      <c r="D321" s="46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7"/>
    </row>
    <row r="322" spans="1:33" ht="15" customHeight="1">
      <c r="A322" s="48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4"/>
    </row>
    <row r="323" spans="1:33" ht="15" customHeight="1" thickBot="1">
      <c r="A323" s="49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1"/>
    </row>
    <row r="324" spans="1:33" ht="15" customHeight="1">
      <c r="A324" s="55" t="s">
        <v>35</v>
      </c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7"/>
      <c r="V324" s="54" t="s">
        <v>34</v>
      </c>
      <c r="W324" s="52"/>
      <c r="X324" s="52"/>
      <c r="Y324" s="52"/>
      <c r="Z324" s="52"/>
      <c r="AA324" s="52"/>
      <c r="AB324" s="52" t="s">
        <v>32</v>
      </c>
      <c r="AC324" s="52"/>
      <c r="AD324" s="52"/>
      <c r="AE324" s="52"/>
      <c r="AF324" s="52"/>
      <c r="AG324" s="53"/>
    </row>
    <row r="325" spans="1:33" ht="15" customHeight="1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8"/>
      <c r="M325" s="58"/>
      <c r="N325" s="58"/>
      <c r="O325" s="58"/>
      <c r="P325" s="58"/>
      <c r="Q325" s="58"/>
      <c r="R325" s="58"/>
      <c r="S325" s="58"/>
      <c r="T325" s="58"/>
      <c r="U325" s="59"/>
      <c r="V325" s="64"/>
      <c r="W325" s="65"/>
      <c r="X325" s="65"/>
      <c r="Y325" s="65"/>
      <c r="Z325" s="33" t="s">
        <v>36</v>
      </c>
      <c r="AA325" s="34"/>
      <c r="AB325" s="68">
        <f>AB299+V325</f>
        <v>0</v>
      </c>
      <c r="AC325" s="65"/>
      <c r="AD325" s="65"/>
      <c r="AE325" s="65"/>
      <c r="AF325" s="33" t="s">
        <v>36</v>
      </c>
      <c r="AG325" s="39"/>
    </row>
    <row r="326" spans="1:33" ht="15" customHeight="1" thickBot="1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8"/>
      <c r="M326" s="58"/>
      <c r="N326" s="58"/>
      <c r="O326" s="58"/>
      <c r="P326" s="58"/>
      <c r="Q326" s="58"/>
      <c r="R326" s="58"/>
      <c r="S326" s="58"/>
      <c r="T326" s="58"/>
      <c r="U326" s="59"/>
      <c r="V326" s="66"/>
      <c r="W326" s="67"/>
      <c r="X326" s="67"/>
      <c r="Y326" s="67"/>
      <c r="Z326" s="62"/>
      <c r="AA326" s="63"/>
      <c r="AB326" s="69"/>
      <c r="AC326" s="67"/>
      <c r="AD326" s="67"/>
      <c r="AE326" s="67"/>
      <c r="AF326" s="62"/>
      <c r="AG326" s="70"/>
    </row>
    <row r="327" spans="1:33" ht="1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</row>
    <row r="328" spans="1:33" ht="15" customHeight="1" thickBo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</row>
    <row r="329" spans="1:33" ht="15" customHeight="1">
      <c r="A329" s="11" t="s">
        <v>2</v>
      </c>
      <c r="B329" s="12"/>
      <c r="C329" s="12"/>
      <c r="D329" s="12"/>
      <c r="E329" s="12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5"/>
    </row>
    <row r="330" spans="1:33" ht="15" customHeight="1">
      <c r="A330" s="13"/>
      <c r="B330" s="14"/>
      <c r="C330" s="14"/>
      <c r="D330" s="14"/>
      <c r="E330" s="14"/>
      <c r="F330" s="26"/>
      <c r="G330" s="27"/>
      <c r="H330" s="27"/>
      <c r="I330" s="27"/>
      <c r="J330" s="27"/>
      <c r="K330" s="27"/>
      <c r="L330" s="27"/>
      <c r="M330" s="27"/>
      <c r="N330" s="26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8"/>
    </row>
    <row r="331" spans="1:33" ht="15" customHeight="1">
      <c r="A331" s="17" t="s">
        <v>3</v>
      </c>
      <c r="B331" s="18"/>
      <c r="C331" s="18"/>
      <c r="D331" s="18"/>
      <c r="E331" s="19"/>
      <c r="F331" s="71" t="s">
        <v>1</v>
      </c>
      <c r="G331" s="72" t="s">
        <v>6</v>
      </c>
      <c r="H331" s="72"/>
      <c r="I331" s="72"/>
      <c r="J331" s="72"/>
      <c r="K331" s="72"/>
      <c r="L331" s="72"/>
      <c r="M331" s="72"/>
      <c r="N331" s="71" t="s">
        <v>1</v>
      </c>
      <c r="O331" s="72" t="s">
        <v>7</v>
      </c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  <c r="AA331" s="72"/>
      <c r="AB331" s="71" t="s">
        <v>1</v>
      </c>
      <c r="AC331" s="72" t="s">
        <v>39</v>
      </c>
      <c r="AD331" s="72"/>
      <c r="AE331" s="72"/>
      <c r="AF331" s="72"/>
      <c r="AG331" s="73"/>
    </row>
    <row r="332" spans="1:33" ht="15" customHeight="1">
      <c r="A332" s="20"/>
      <c r="B332" s="21"/>
      <c r="C332" s="21"/>
      <c r="D332" s="21"/>
      <c r="E332" s="22"/>
      <c r="F332" s="71" t="s">
        <v>1</v>
      </c>
      <c r="G332" s="74" t="s">
        <v>8</v>
      </c>
      <c r="H332" s="74"/>
      <c r="I332" s="74"/>
      <c r="J332" s="74"/>
      <c r="K332" s="74"/>
      <c r="L332" s="74"/>
      <c r="M332" s="74"/>
      <c r="N332" s="71" t="s">
        <v>1</v>
      </c>
      <c r="O332" s="74" t="s">
        <v>9</v>
      </c>
      <c r="P332" s="74"/>
      <c r="Q332" s="74"/>
      <c r="R332" s="74"/>
      <c r="S332" s="74"/>
      <c r="T332" s="74"/>
      <c r="U332" s="71" t="s">
        <v>1</v>
      </c>
      <c r="V332" s="74" t="s">
        <v>10</v>
      </c>
      <c r="W332" s="74"/>
      <c r="X332" s="74"/>
      <c r="Y332" s="74"/>
      <c r="Z332" s="74"/>
      <c r="AA332" s="74"/>
      <c r="AB332" s="74"/>
      <c r="AC332" s="74"/>
      <c r="AD332" s="74"/>
      <c r="AE332" s="74"/>
      <c r="AF332" s="74"/>
      <c r="AG332" s="75"/>
    </row>
    <row r="333" spans="1:33" ht="15" customHeight="1">
      <c r="A333" s="17" t="s">
        <v>5</v>
      </c>
      <c r="B333" s="18"/>
      <c r="C333" s="18"/>
      <c r="D333" s="18"/>
      <c r="E333" s="19"/>
      <c r="F333" s="32" t="s">
        <v>14</v>
      </c>
      <c r="G333" s="33"/>
      <c r="H333" s="33"/>
      <c r="I333" s="33"/>
      <c r="J333" s="33"/>
      <c r="K333" s="33"/>
      <c r="L333" s="33"/>
      <c r="M333" s="33"/>
      <c r="N333" s="32"/>
      <c r="O333" s="33"/>
      <c r="P333" s="34"/>
      <c r="Q333" s="29" t="s">
        <v>11</v>
      </c>
      <c r="R333" s="18"/>
      <c r="S333" s="18"/>
      <c r="T333" s="18"/>
      <c r="U333" s="19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9"/>
    </row>
    <row r="334" spans="1:33" ht="15" customHeight="1">
      <c r="A334" s="20"/>
      <c r="B334" s="21"/>
      <c r="C334" s="21"/>
      <c r="D334" s="21"/>
      <c r="E334" s="22"/>
      <c r="F334" s="35" t="s">
        <v>15</v>
      </c>
      <c r="G334" s="35"/>
      <c r="H334" s="35"/>
      <c r="I334" s="35"/>
      <c r="J334" s="35"/>
      <c r="K334" s="35"/>
      <c r="L334" s="35"/>
      <c r="M334" s="35"/>
      <c r="N334" s="35"/>
      <c r="O334" s="35"/>
      <c r="P334" s="36"/>
      <c r="Q334" s="30"/>
      <c r="R334" s="21"/>
      <c r="S334" s="21"/>
      <c r="T334" s="21"/>
      <c r="U334" s="22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40"/>
    </row>
    <row r="335" spans="1:33" ht="15" customHeight="1">
      <c r="A335" s="17" t="s">
        <v>4</v>
      </c>
      <c r="B335" s="18"/>
      <c r="C335" s="18"/>
      <c r="D335" s="18"/>
      <c r="E335" s="18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1" t="s">
        <v>12</v>
      </c>
      <c r="R335" s="31"/>
      <c r="S335" s="31"/>
      <c r="T335" s="31"/>
      <c r="U335" s="31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9"/>
    </row>
    <row r="336" spans="1:33" ht="15" customHeight="1">
      <c r="A336" s="20"/>
      <c r="B336" s="21"/>
      <c r="C336" s="21"/>
      <c r="D336" s="21"/>
      <c r="E336" s="21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14"/>
      <c r="R336" s="14"/>
      <c r="S336" s="14"/>
      <c r="T336" s="14"/>
      <c r="U336" s="14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40"/>
    </row>
    <row r="337" spans="1:33" ht="12.5" customHeight="1">
      <c r="A337" s="48" t="s">
        <v>16</v>
      </c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4"/>
    </row>
    <row r="338" spans="1:33" ht="12.5" customHeight="1">
      <c r="A338" s="60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61"/>
    </row>
    <row r="339" spans="1:33" ht="15" customHeight="1">
      <c r="A339" s="4"/>
      <c r="B339" s="5" t="s">
        <v>17</v>
      </c>
      <c r="C339" s="5"/>
      <c r="D339" s="5"/>
      <c r="E339" s="5"/>
      <c r="F339" s="5"/>
      <c r="G339" s="5"/>
      <c r="H339" s="5"/>
      <c r="I339" s="5" t="s">
        <v>19</v>
      </c>
      <c r="J339" s="2" t="s">
        <v>1</v>
      </c>
      <c r="K339" s="5" t="s">
        <v>20</v>
      </c>
      <c r="L339" s="5"/>
      <c r="M339" s="5"/>
      <c r="N339" s="5"/>
      <c r="O339" s="5"/>
      <c r="Q339" s="2" t="s">
        <v>1</v>
      </c>
      <c r="R339" s="5" t="s">
        <v>22</v>
      </c>
      <c r="S339" s="5"/>
      <c r="T339" s="5"/>
      <c r="U339" s="5"/>
      <c r="X339" s="2" t="s">
        <v>1</v>
      </c>
      <c r="Y339" s="5" t="s">
        <v>24</v>
      </c>
      <c r="Z339" s="5"/>
      <c r="AA339" s="5"/>
      <c r="AB339" s="5"/>
      <c r="AC339" s="5"/>
      <c r="AD339" s="5"/>
      <c r="AE339" s="5"/>
      <c r="AF339" s="5"/>
      <c r="AG339" s="6"/>
    </row>
    <row r="340" spans="1:33" ht="15" customHeight="1">
      <c r="A340" s="7"/>
      <c r="B340" s="3" t="s">
        <v>18</v>
      </c>
      <c r="C340" s="3"/>
      <c r="D340" s="3"/>
      <c r="E340" s="3"/>
      <c r="F340" s="3"/>
      <c r="G340" s="3"/>
      <c r="H340" s="3"/>
      <c r="I340" s="3" t="s">
        <v>19</v>
      </c>
      <c r="J340" s="2" t="s">
        <v>1</v>
      </c>
      <c r="K340" s="3" t="s">
        <v>21</v>
      </c>
      <c r="L340" s="3"/>
      <c r="M340" s="3"/>
      <c r="N340" s="3"/>
      <c r="O340" s="3"/>
      <c r="P340" s="8"/>
      <c r="Q340" s="2" t="s">
        <v>1</v>
      </c>
      <c r="R340" s="3" t="s">
        <v>23</v>
      </c>
      <c r="S340" s="3"/>
      <c r="T340" s="3"/>
      <c r="U340" s="3"/>
      <c r="V340" s="8"/>
      <c r="W340" s="8"/>
      <c r="X340" s="2" t="s">
        <v>1</v>
      </c>
      <c r="Y340" s="3" t="s">
        <v>25</v>
      </c>
      <c r="Z340" s="3"/>
      <c r="AA340" s="3"/>
      <c r="AB340" s="3"/>
      <c r="AC340" s="3"/>
      <c r="AD340" s="3"/>
      <c r="AE340" s="3"/>
      <c r="AF340" s="3"/>
      <c r="AG340" s="9"/>
    </row>
    <row r="341" spans="1:33" ht="12.5" customHeight="1">
      <c r="A341" s="48" t="s">
        <v>26</v>
      </c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4"/>
    </row>
    <row r="342" spans="1:33" ht="12.5" customHeight="1">
      <c r="A342" s="60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61"/>
    </row>
    <row r="343" spans="1:33" ht="15" customHeight="1">
      <c r="A343" s="7"/>
      <c r="B343" s="3" t="s">
        <v>27</v>
      </c>
      <c r="C343" s="3"/>
      <c r="D343" s="3"/>
      <c r="E343" s="3"/>
      <c r="F343" s="3"/>
      <c r="G343" s="3"/>
      <c r="H343" s="3"/>
      <c r="I343" s="3" t="s">
        <v>19</v>
      </c>
      <c r="J343" s="2" t="s">
        <v>1</v>
      </c>
      <c r="K343" s="3" t="s">
        <v>28</v>
      </c>
      <c r="L343" s="3"/>
      <c r="M343" s="3"/>
      <c r="N343" s="3"/>
      <c r="O343" s="3"/>
      <c r="P343" s="8"/>
      <c r="Q343" s="2" t="s">
        <v>1</v>
      </c>
      <c r="R343" s="3" t="s">
        <v>29</v>
      </c>
      <c r="S343" s="3"/>
      <c r="T343" s="3"/>
      <c r="U343" s="3"/>
      <c r="V343" s="8"/>
      <c r="W343" s="8"/>
      <c r="X343" s="2" t="s">
        <v>1</v>
      </c>
      <c r="Y343" s="3" t="s">
        <v>30</v>
      </c>
      <c r="Z343" s="3"/>
      <c r="AA343" s="3"/>
      <c r="AB343" s="3"/>
      <c r="AC343" s="3"/>
      <c r="AD343" s="3"/>
      <c r="AE343" s="3"/>
      <c r="AF343" s="3"/>
      <c r="AG343" s="9"/>
    </row>
    <row r="344" spans="1:33" ht="15" customHeight="1">
      <c r="A344" s="41" t="s">
        <v>31</v>
      </c>
      <c r="B344" s="42"/>
      <c r="C344" s="42"/>
      <c r="D344" s="42"/>
      <c r="E344" s="42"/>
      <c r="F344" s="42"/>
      <c r="G344" s="42"/>
      <c r="H344" s="42"/>
      <c r="I344" s="42"/>
      <c r="J344" s="43"/>
      <c r="K344" s="42"/>
      <c r="L344" s="42"/>
      <c r="M344" s="42"/>
      <c r="N344" s="42"/>
      <c r="O344" s="42"/>
      <c r="P344" s="42"/>
      <c r="Q344" s="43"/>
      <c r="R344" s="42"/>
      <c r="S344" s="42"/>
      <c r="T344" s="42"/>
      <c r="U344" s="42"/>
      <c r="V344" s="42"/>
      <c r="W344" s="42"/>
      <c r="X344" s="43"/>
      <c r="Y344" s="42"/>
      <c r="Z344" s="42"/>
      <c r="AA344" s="42"/>
      <c r="AB344" s="42"/>
      <c r="AC344" s="42"/>
      <c r="AD344" s="42"/>
      <c r="AE344" s="42"/>
      <c r="AF344" s="42"/>
      <c r="AG344" s="44"/>
    </row>
    <row r="345" spans="1:33" ht="15" customHeight="1">
      <c r="A345" s="45"/>
      <c r="B345" s="46"/>
      <c r="C345" s="46"/>
      <c r="D345" s="46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/>
      <c r="Z345" s="46"/>
      <c r="AA345" s="46"/>
      <c r="AB345" s="46"/>
      <c r="AC345" s="46"/>
      <c r="AD345" s="46"/>
      <c r="AE345" s="46"/>
      <c r="AF345" s="46"/>
      <c r="AG345" s="47"/>
    </row>
    <row r="346" spans="1:33" ht="15" customHeight="1">
      <c r="A346" s="48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4"/>
    </row>
    <row r="347" spans="1:33" ht="15" customHeight="1" thickBot="1">
      <c r="A347" s="49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1"/>
    </row>
    <row r="348" spans="1:33" ht="15" customHeight="1">
      <c r="A348" s="55" t="s">
        <v>35</v>
      </c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7"/>
      <c r="V348" s="54" t="s">
        <v>34</v>
      </c>
      <c r="W348" s="52"/>
      <c r="X348" s="52"/>
      <c r="Y348" s="52"/>
      <c r="Z348" s="52"/>
      <c r="AA348" s="52"/>
      <c r="AB348" s="52" t="s">
        <v>32</v>
      </c>
      <c r="AC348" s="52"/>
      <c r="AD348" s="52"/>
      <c r="AE348" s="52"/>
      <c r="AF348" s="52"/>
      <c r="AG348" s="53"/>
    </row>
    <row r="349" spans="1:33" ht="15" customHeight="1">
      <c r="A349" s="58"/>
      <c r="B349" s="58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58"/>
      <c r="O349" s="58"/>
      <c r="P349" s="58"/>
      <c r="Q349" s="58"/>
      <c r="R349" s="58"/>
      <c r="S349" s="58"/>
      <c r="T349" s="58"/>
      <c r="U349" s="59"/>
      <c r="V349" s="64"/>
      <c r="W349" s="65"/>
      <c r="X349" s="65"/>
      <c r="Y349" s="65"/>
      <c r="Z349" s="33" t="s">
        <v>36</v>
      </c>
      <c r="AA349" s="34"/>
      <c r="AB349" s="68">
        <f>AB325+V349</f>
        <v>0</v>
      </c>
      <c r="AC349" s="65"/>
      <c r="AD349" s="65"/>
      <c r="AE349" s="65"/>
      <c r="AF349" s="33" t="s">
        <v>36</v>
      </c>
      <c r="AG349" s="39"/>
    </row>
    <row r="350" spans="1:33" ht="15" customHeight="1" thickBot="1">
      <c r="A350" s="58"/>
      <c r="B350" s="58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58"/>
      <c r="O350" s="58"/>
      <c r="P350" s="58"/>
      <c r="Q350" s="58"/>
      <c r="R350" s="58"/>
      <c r="S350" s="58"/>
      <c r="T350" s="58"/>
      <c r="U350" s="59"/>
      <c r="V350" s="66"/>
      <c r="W350" s="67"/>
      <c r="X350" s="67"/>
      <c r="Y350" s="67"/>
      <c r="Z350" s="62"/>
      <c r="AA350" s="63"/>
      <c r="AB350" s="69"/>
      <c r="AC350" s="67"/>
      <c r="AD350" s="67"/>
      <c r="AE350" s="67"/>
      <c r="AF350" s="62"/>
      <c r="AG350" s="70"/>
    </row>
    <row r="351" spans="1:33" ht="15" customHeight="1">
      <c r="A351" s="1" t="s">
        <v>0</v>
      </c>
    </row>
    <row r="353" spans="1:33" ht="15" customHeight="1">
      <c r="A353" s="23" t="s">
        <v>37</v>
      </c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</row>
    <row r="354" spans="1:33" ht="15" customHeight="1" thickBot="1">
      <c r="A354" s="10" t="s">
        <v>13</v>
      </c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</row>
    <row r="355" spans="1:33" ht="15" customHeight="1">
      <c r="A355" s="11" t="s">
        <v>2</v>
      </c>
      <c r="B355" s="12"/>
      <c r="C355" s="12"/>
      <c r="D355" s="12"/>
      <c r="E355" s="12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5"/>
    </row>
    <row r="356" spans="1:33" ht="15" customHeight="1">
      <c r="A356" s="13"/>
      <c r="B356" s="14"/>
      <c r="C356" s="14"/>
      <c r="D356" s="14"/>
      <c r="E356" s="14"/>
      <c r="F356" s="26"/>
      <c r="G356" s="27"/>
      <c r="H356" s="27"/>
      <c r="I356" s="27"/>
      <c r="J356" s="27"/>
      <c r="K356" s="27"/>
      <c r="L356" s="27"/>
      <c r="M356" s="27"/>
      <c r="N356" s="26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8"/>
    </row>
    <row r="357" spans="1:33" ht="15" customHeight="1">
      <c r="A357" s="17" t="s">
        <v>3</v>
      </c>
      <c r="B357" s="18"/>
      <c r="C357" s="18"/>
      <c r="D357" s="18"/>
      <c r="E357" s="19"/>
      <c r="F357" s="71" t="s">
        <v>1</v>
      </c>
      <c r="G357" s="72" t="s">
        <v>6</v>
      </c>
      <c r="H357" s="72"/>
      <c r="I357" s="72"/>
      <c r="J357" s="72"/>
      <c r="K357" s="72"/>
      <c r="L357" s="72"/>
      <c r="M357" s="72"/>
      <c r="N357" s="71" t="s">
        <v>1</v>
      </c>
      <c r="O357" s="72" t="s">
        <v>7</v>
      </c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  <c r="AA357" s="72"/>
      <c r="AB357" s="71" t="s">
        <v>1</v>
      </c>
      <c r="AC357" s="72" t="s">
        <v>39</v>
      </c>
      <c r="AD357" s="72"/>
      <c r="AE357" s="72"/>
      <c r="AF357" s="72"/>
      <c r="AG357" s="73"/>
    </row>
    <row r="358" spans="1:33" ht="15" customHeight="1">
      <c r="A358" s="20"/>
      <c r="B358" s="21"/>
      <c r="C358" s="21"/>
      <c r="D358" s="21"/>
      <c r="E358" s="22"/>
      <c r="F358" s="71" t="s">
        <v>1</v>
      </c>
      <c r="G358" s="74" t="s">
        <v>8</v>
      </c>
      <c r="H358" s="74"/>
      <c r="I358" s="74"/>
      <c r="J358" s="74"/>
      <c r="K358" s="74"/>
      <c r="L358" s="74"/>
      <c r="M358" s="74"/>
      <c r="N358" s="71" t="s">
        <v>1</v>
      </c>
      <c r="O358" s="74" t="s">
        <v>9</v>
      </c>
      <c r="P358" s="74"/>
      <c r="Q358" s="74"/>
      <c r="R358" s="74"/>
      <c r="S358" s="74"/>
      <c r="T358" s="74"/>
      <c r="U358" s="71" t="s">
        <v>1</v>
      </c>
      <c r="V358" s="74" t="s">
        <v>10</v>
      </c>
      <c r="W358" s="74"/>
      <c r="X358" s="74"/>
      <c r="Y358" s="74"/>
      <c r="Z358" s="74"/>
      <c r="AA358" s="74"/>
      <c r="AB358" s="74"/>
      <c r="AC358" s="74"/>
      <c r="AD358" s="74"/>
      <c r="AE358" s="74"/>
      <c r="AF358" s="74"/>
      <c r="AG358" s="75"/>
    </row>
    <row r="359" spans="1:33" ht="15" customHeight="1">
      <c r="A359" s="17" t="s">
        <v>5</v>
      </c>
      <c r="B359" s="18"/>
      <c r="C359" s="18"/>
      <c r="D359" s="18"/>
      <c r="E359" s="19"/>
      <c r="F359" s="32" t="s">
        <v>14</v>
      </c>
      <c r="G359" s="33"/>
      <c r="H359" s="33"/>
      <c r="I359" s="33"/>
      <c r="J359" s="33"/>
      <c r="K359" s="33"/>
      <c r="L359" s="33"/>
      <c r="M359" s="33"/>
      <c r="N359" s="32"/>
      <c r="O359" s="33"/>
      <c r="P359" s="34"/>
      <c r="Q359" s="29" t="s">
        <v>11</v>
      </c>
      <c r="R359" s="18"/>
      <c r="S359" s="18"/>
      <c r="T359" s="18"/>
      <c r="U359" s="19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9"/>
    </row>
    <row r="360" spans="1:33" ht="15" customHeight="1">
      <c r="A360" s="20"/>
      <c r="B360" s="21"/>
      <c r="C360" s="21"/>
      <c r="D360" s="21"/>
      <c r="E360" s="22"/>
      <c r="F360" s="35" t="s">
        <v>15</v>
      </c>
      <c r="G360" s="35"/>
      <c r="H360" s="35"/>
      <c r="I360" s="35"/>
      <c r="J360" s="35"/>
      <c r="K360" s="35"/>
      <c r="L360" s="35"/>
      <c r="M360" s="35"/>
      <c r="N360" s="35"/>
      <c r="O360" s="35"/>
      <c r="P360" s="36"/>
      <c r="Q360" s="30"/>
      <c r="R360" s="21"/>
      <c r="S360" s="21"/>
      <c r="T360" s="21"/>
      <c r="U360" s="22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40"/>
    </row>
    <row r="361" spans="1:33" ht="15" customHeight="1">
      <c r="A361" s="17" t="s">
        <v>4</v>
      </c>
      <c r="B361" s="18"/>
      <c r="C361" s="18"/>
      <c r="D361" s="18"/>
      <c r="E361" s="18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1" t="s">
        <v>12</v>
      </c>
      <c r="R361" s="31"/>
      <c r="S361" s="31"/>
      <c r="T361" s="31"/>
      <c r="U361" s="31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9"/>
    </row>
    <row r="362" spans="1:33" ht="15" customHeight="1">
      <c r="A362" s="20"/>
      <c r="B362" s="21"/>
      <c r="C362" s="21"/>
      <c r="D362" s="21"/>
      <c r="E362" s="21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14"/>
      <c r="R362" s="14"/>
      <c r="S362" s="14"/>
      <c r="T362" s="14"/>
      <c r="U362" s="14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40"/>
    </row>
    <row r="363" spans="1:33" ht="12" customHeight="1">
      <c r="A363" s="48" t="s">
        <v>16</v>
      </c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4"/>
    </row>
    <row r="364" spans="1:33" ht="12" customHeight="1">
      <c r="A364" s="60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61"/>
    </row>
    <row r="365" spans="1:33" ht="15" customHeight="1">
      <c r="A365" s="4"/>
      <c r="B365" s="5" t="s">
        <v>17</v>
      </c>
      <c r="C365" s="5"/>
      <c r="D365" s="5"/>
      <c r="E365" s="5"/>
      <c r="F365" s="5"/>
      <c r="G365" s="5"/>
      <c r="H365" s="5"/>
      <c r="I365" s="5" t="s">
        <v>19</v>
      </c>
      <c r="J365" s="2" t="s">
        <v>1</v>
      </c>
      <c r="K365" s="5" t="s">
        <v>20</v>
      </c>
      <c r="L365" s="5"/>
      <c r="M365" s="5"/>
      <c r="N365" s="5"/>
      <c r="O365" s="5"/>
      <c r="Q365" s="2" t="s">
        <v>1</v>
      </c>
      <c r="R365" s="5" t="s">
        <v>22</v>
      </c>
      <c r="S365" s="5"/>
      <c r="T365" s="5"/>
      <c r="U365" s="5"/>
      <c r="X365" s="2" t="s">
        <v>1</v>
      </c>
      <c r="Y365" s="5" t="s">
        <v>24</v>
      </c>
      <c r="Z365" s="5"/>
      <c r="AA365" s="5"/>
      <c r="AB365" s="5"/>
      <c r="AC365" s="5"/>
      <c r="AD365" s="5"/>
      <c r="AE365" s="5"/>
      <c r="AF365" s="5"/>
      <c r="AG365" s="6"/>
    </row>
    <row r="366" spans="1:33" ht="15" customHeight="1">
      <c r="A366" s="7"/>
      <c r="B366" s="3" t="s">
        <v>18</v>
      </c>
      <c r="C366" s="3"/>
      <c r="D366" s="3"/>
      <c r="E366" s="3"/>
      <c r="F366" s="3"/>
      <c r="G366" s="3"/>
      <c r="H366" s="3"/>
      <c r="I366" s="3" t="s">
        <v>19</v>
      </c>
      <c r="J366" s="2" t="s">
        <v>1</v>
      </c>
      <c r="K366" s="3" t="s">
        <v>21</v>
      </c>
      <c r="L366" s="3"/>
      <c r="M366" s="3"/>
      <c r="N366" s="3"/>
      <c r="O366" s="3"/>
      <c r="P366" s="8"/>
      <c r="Q366" s="2" t="s">
        <v>1</v>
      </c>
      <c r="R366" s="3" t="s">
        <v>23</v>
      </c>
      <c r="S366" s="3"/>
      <c r="T366" s="3"/>
      <c r="U366" s="3"/>
      <c r="V366" s="8"/>
      <c r="W366" s="8"/>
      <c r="X366" s="2" t="s">
        <v>1</v>
      </c>
      <c r="Y366" s="3" t="s">
        <v>25</v>
      </c>
      <c r="Z366" s="3"/>
      <c r="AA366" s="3"/>
      <c r="AB366" s="3"/>
      <c r="AC366" s="3"/>
      <c r="AD366" s="3"/>
      <c r="AE366" s="3"/>
      <c r="AF366" s="3"/>
      <c r="AG366" s="9"/>
    </row>
    <row r="367" spans="1:33" ht="12" customHeight="1">
      <c r="A367" s="48" t="s">
        <v>26</v>
      </c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4"/>
    </row>
    <row r="368" spans="1:33" ht="12" customHeight="1">
      <c r="A368" s="60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61"/>
    </row>
    <row r="369" spans="1:33" ht="15" customHeight="1">
      <c r="A369" s="7"/>
      <c r="B369" s="3" t="s">
        <v>27</v>
      </c>
      <c r="C369" s="3"/>
      <c r="D369" s="3"/>
      <c r="E369" s="3"/>
      <c r="F369" s="3"/>
      <c r="G369" s="3"/>
      <c r="H369" s="3"/>
      <c r="I369" s="3" t="s">
        <v>19</v>
      </c>
      <c r="J369" s="2" t="s">
        <v>1</v>
      </c>
      <c r="K369" s="3" t="s">
        <v>28</v>
      </c>
      <c r="L369" s="3"/>
      <c r="M369" s="3"/>
      <c r="N369" s="3"/>
      <c r="O369" s="3"/>
      <c r="P369" s="8"/>
      <c r="Q369" s="2" t="s">
        <v>1</v>
      </c>
      <c r="R369" s="3" t="s">
        <v>29</v>
      </c>
      <c r="S369" s="3"/>
      <c r="T369" s="3"/>
      <c r="U369" s="3"/>
      <c r="V369" s="8"/>
      <c r="W369" s="8"/>
      <c r="X369" s="2" t="s">
        <v>1</v>
      </c>
      <c r="Y369" s="3" t="s">
        <v>30</v>
      </c>
      <c r="Z369" s="3"/>
      <c r="AA369" s="3"/>
      <c r="AB369" s="3"/>
      <c r="AC369" s="3"/>
      <c r="AD369" s="3"/>
      <c r="AE369" s="3"/>
      <c r="AF369" s="3"/>
      <c r="AG369" s="9"/>
    </row>
    <row r="370" spans="1:33" ht="15" customHeight="1">
      <c r="A370" s="41" t="s">
        <v>31</v>
      </c>
      <c r="B370" s="42"/>
      <c r="C370" s="42"/>
      <c r="D370" s="42"/>
      <c r="E370" s="42"/>
      <c r="F370" s="42"/>
      <c r="G370" s="42"/>
      <c r="H370" s="42"/>
      <c r="I370" s="42"/>
      <c r="J370" s="43"/>
      <c r="K370" s="42"/>
      <c r="L370" s="42"/>
      <c r="M370" s="42"/>
      <c r="N370" s="42"/>
      <c r="O370" s="42"/>
      <c r="P370" s="42"/>
      <c r="Q370" s="43"/>
      <c r="R370" s="42"/>
      <c r="S370" s="42"/>
      <c r="T370" s="42"/>
      <c r="U370" s="42"/>
      <c r="V370" s="42"/>
      <c r="W370" s="42"/>
      <c r="X370" s="43"/>
      <c r="Y370" s="42"/>
      <c r="Z370" s="42"/>
      <c r="AA370" s="42"/>
      <c r="AB370" s="42"/>
      <c r="AC370" s="42"/>
      <c r="AD370" s="42"/>
      <c r="AE370" s="42"/>
      <c r="AF370" s="42"/>
      <c r="AG370" s="44"/>
    </row>
    <row r="371" spans="1:33" ht="15" customHeight="1">
      <c r="A371" s="45"/>
      <c r="B371" s="46"/>
      <c r="C371" s="46"/>
      <c r="D371" s="4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7"/>
    </row>
    <row r="372" spans="1:33" ht="15" customHeight="1">
      <c r="A372" s="48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4"/>
    </row>
    <row r="373" spans="1:33" ht="15" customHeight="1" thickBot="1">
      <c r="A373" s="49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1"/>
    </row>
    <row r="374" spans="1:33" ht="15" customHeight="1">
      <c r="A374" s="55" t="s">
        <v>35</v>
      </c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7"/>
      <c r="V374" s="54" t="s">
        <v>34</v>
      </c>
      <c r="W374" s="52"/>
      <c r="X374" s="52"/>
      <c r="Y374" s="52"/>
      <c r="Z374" s="52"/>
      <c r="AA374" s="52"/>
      <c r="AB374" s="52" t="s">
        <v>32</v>
      </c>
      <c r="AC374" s="52"/>
      <c r="AD374" s="52"/>
      <c r="AE374" s="52"/>
      <c r="AF374" s="52"/>
      <c r="AG374" s="53"/>
    </row>
    <row r="375" spans="1:33" ht="15" customHeight="1">
      <c r="A375" s="58"/>
      <c r="B375" s="58"/>
      <c r="C375" s="58"/>
      <c r="D375" s="58"/>
      <c r="E375" s="58"/>
      <c r="F375" s="58"/>
      <c r="G375" s="58"/>
      <c r="H375" s="58"/>
      <c r="I375" s="58"/>
      <c r="J375" s="58"/>
      <c r="K375" s="58"/>
      <c r="L375" s="58"/>
      <c r="M375" s="58"/>
      <c r="N375" s="58"/>
      <c r="O375" s="58"/>
      <c r="P375" s="58"/>
      <c r="Q375" s="58"/>
      <c r="R375" s="58"/>
      <c r="S375" s="58"/>
      <c r="T375" s="58"/>
      <c r="U375" s="59"/>
      <c r="V375" s="64"/>
      <c r="W375" s="65"/>
      <c r="X375" s="65"/>
      <c r="Y375" s="65"/>
      <c r="Z375" s="33" t="s">
        <v>36</v>
      </c>
      <c r="AA375" s="34"/>
      <c r="AB375" s="68">
        <f>AB349+V375</f>
        <v>0</v>
      </c>
      <c r="AC375" s="65"/>
      <c r="AD375" s="65"/>
      <c r="AE375" s="65"/>
      <c r="AF375" s="33" t="s">
        <v>36</v>
      </c>
      <c r="AG375" s="39"/>
    </row>
    <row r="376" spans="1:33" ht="15" customHeight="1" thickBot="1">
      <c r="A376" s="58"/>
      <c r="B376" s="58"/>
      <c r="C376" s="58"/>
      <c r="D376" s="58"/>
      <c r="E376" s="58"/>
      <c r="F376" s="58"/>
      <c r="G376" s="58"/>
      <c r="H376" s="58"/>
      <c r="I376" s="58"/>
      <c r="J376" s="58"/>
      <c r="K376" s="58"/>
      <c r="L376" s="58"/>
      <c r="M376" s="58"/>
      <c r="N376" s="58"/>
      <c r="O376" s="58"/>
      <c r="P376" s="58"/>
      <c r="Q376" s="58"/>
      <c r="R376" s="58"/>
      <c r="S376" s="58"/>
      <c r="T376" s="58"/>
      <c r="U376" s="59"/>
      <c r="V376" s="66"/>
      <c r="W376" s="67"/>
      <c r="X376" s="67"/>
      <c r="Y376" s="67"/>
      <c r="Z376" s="62"/>
      <c r="AA376" s="63"/>
      <c r="AB376" s="69"/>
      <c r="AC376" s="67"/>
      <c r="AD376" s="67"/>
      <c r="AE376" s="67"/>
      <c r="AF376" s="62"/>
      <c r="AG376" s="70"/>
    </row>
    <row r="377" spans="1:33" ht="1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</row>
    <row r="378" spans="1:33" ht="15" customHeight="1" thickBo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</row>
    <row r="379" spans="1:33" ht="15" customHeight="1">
      <c r="A379" s="11" t="s">
        <v>2</v>
      </c>
      <c r="B379" s="12"/>
      <c r="C379" s="12"/>
      <c r="D379" s="12"/>
      <c r="E379" s="12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5"/>
    </row>
    <row r="380" spans="1:33" ht="15" customHeight="1">
      <c r="A380" s="13"/>
      <c r="B380" s="14"/>
      <c r="C380" s="14"/>
      <c r="D380" s="14"/>
      <c r="E380" s="14"/>
      <c r="F380" s="26"/>
      <c r="G380" s="27"/>
      <c r="H380" s="27"/>
      <c r="I380" s="27"/>
      <c r="J380" s="27"/>
      <c r="K380" s="27"/>
      <c r="L380" s="27"/>
      <c r="M380" s="27"/>
      <c r="N380" s="26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8"/>
    </row>
    <row r="381" spans="1:33" ht="15" customHeight="1">
      <c r="A381" s="17" t="s">
        <v>3</v>
      </c>
      <c r="B381" s="18"/>
      <c r="C381" s="18"/>
      <c r="D381" s="18"/>
      <c r="E381" s="19"/>
      <c r="F381" s="71" t="s">
        <v>1</v>
      </c>
      <c r="G381" s="72" t="s">
        <v>6</v>
      </c>
      <c r="H381" s="72"/>
      <c r="I381" s="72"/>
      <c r="J381" s="72"/>
      <c r="K381" s="72"/>
      <c r="L381" s="72"/>
      <c r="M381" s="72"/>
      <c r="N381" s="71" t="s">
        <v>1</v>
      </c>
      <c r="O381" s="72" t="s">
        <v>7</v>
      </c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  <c r="AA381" s="72"/>
      <c r="AB381" s="71" t="s">
        <v>1</v>
      </c>
      <c r="AC381" s="72" t="s">
        <v>39</v>
      </c>
      <c r="AD381" s="72"/>
      <c r="AE381" s="72"/>
      <c r="AF381" s="72"/>
      <c r="AG381" s="73"/>
    </row>
    <row r="382" spans="1:33" ht="15" customHeight="1">
      <c r="A382" s="20"/>
      <c r="B382" s="21"/>
      <c r="C382" s="21"/>
      <c r="D382" s="21"/>
      <c r="E382" s="22"/>
      <c r="F382" s="71" t="s">
        <v>1</v>
      </c>
      <c r="G382" s="74" t="s">
        <v>8</v>
      </c>
      <c r="H382" s="74"/>
      <c r="I382" s="74"/>
      <c r="J382" s="74"/>
      <c r="K382" s="74"/>
      <c r="L382" s="74"/>
      <c r="M382" s="74"/>
      <c r="N382" s="71" t="s">
        <v>1</v>
      </c>
      <c r="O382" s="74" t="s">
        <v>9</v>
      </c>
      <c r="P382" s="74"/>
      <c r="Q382" s="74"/>
      <c r="R382" s="74"/>
      <c r="S382" s="74"/>
      <c r="T382" s="74"/>
      <c r="U382" s="71" t="s">
        <v>1</v>
      </c>
      <c r="V382" s="74" t="s">
        <v>10</v>
      </c>
      <c r="W382" s="74"/>
      <c r="X382" s="74"/>
      <c r="Y382" s="74"/>
      <c r="Z382" s="74"/>
      <c r="AA382" s="74"/>
      <c r="AB382" s="74"/>
      <c r="AC382" s="74"/>
      <c r="AD382" s="74"/>
      <c r="AE382" s="74"/>
      <c r="AF382" s="74"/>
      <c r="AG382" s="75"/>
    </row>
    <row r="383" spans="1:33" ht="15" customHeight="1">
      <c r="A383" s="17" t="s">
        <v>5</v>
      </c>
      <c r="B383" s="18"/>
      <c r="C383" s="18"/>
      <c r="D383" s="18"/>
      <c r="E383" s="19"/>
      <c r="F383" s="32" t="s">
        <v>14</v>
      </c>
      <c r="G383" s="33"/>
      <c r="H383" s="33"/>
      <c r="I383" s="33"/>
      <c r="J383" s="33"/>
      <c r="K383" s="33"/>
      <c r="L383" s="33"/>
      <c r="M383" s="33"/>
      <c r="N383" s="32"/>
      <c r="O383" s="33"/>
      <c r="P383" s="34"/>
      <c r="Q383" s="29" t="s">
        <v>11</v>
      </c>
      <c r="R383" s="18"/>
      <c r="S383" s="18"/>
      <c r="T383" s="18"/>
      <c r="U383" s="19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9"/>
    </row>
    <row r="384" spans="1:33" ht="15" customHeight="1">
      <c r="A384" s="20"/>
      <c r="B384" s="21"/>
      <c r="C384" s="21"/>
      <c r="D384" s="21"/>
      <c r="E384" s="22"/>
      <c r="F384" s="35" t="s">
        <v>15</v>
      </c>
      <c r="G384" s="35"/>
      <c r="H384" s="35"/>
      <c r="I384" s="35"/>
      <c r="J384" s="35"/>
      <c r="K384" s="35"/>
      <c r="L384" s="35"/>
      <c r="M384" s="35"/>
      <c r="N384" s="35"/>
      <c r="O384" s="35"/>
      <c r="P384" s="36"/>
      <c r="Q384" s="30"/>
      <c r="R384" s="21"/>
      <c r="S384" s="21"/>
      <c r="T384" s="21"/>
      <c r="U384" s="22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40"/>
    </row>
    <row r="385" spans="1:33" ht="15" customHeight="1">
      <c r="A385" s="17" t="s">
        <v>4</v>
      </c>
      <c r="B385" s="18"/>
      <c r="C385" s="18"/>
      <c r="D385" s="18"/>
      <c r="E385" s="18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1" t="s">
        <v>12</v>
      </c>
      <c r="R385" s="31"/>
      <c r="S385" s="31"/>
      <c r="T385" s="31"/>
      <c r="U385" s="31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9"/>
    </row>
    <row r="386" spans="1:33" ht="15" customHeight="1">
      <c r="A386" s="20"/>
      <c r="B386" s="21"/>
      <c r="C386" s="21"/>
      <c r="D386" s="21"/>
      <c r="E386" s="21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14"/>
      <c r="R386" s="14"/>
      <c r="S386" s="14"/>
      <c r="T386" s="14"/>
      <c r="U386" s="14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40"/>
    </row>
    <row r="387" spans="1:33" ht="12.5" customHeight="1">
      <c r="A387" s="48" t="s">
        <v>16</v>
      </c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4"/>
    </row>
    <row r="388" spans="1:33" ht="12.5" customHeight="1">
      <c r="A388" s="60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61"/>
    </row>
    <row r="389" spans="1:33" ht="15" customHeight="1">
      <c r="A389" s="4"/>
      <c r="B389" s="5" t="s">
        <v>17</v>
      </c>
      <c r="C389" s="5"/>
      <c r="D389" s="5"/>
      <c r="E389" s="5"/>
      <c r="F389" s="5"/>
      <c r="G389" s="5"/>
      <c r="H389" s="5"/>
      <c r="I389" s="5" t="s">
        <v>19</v>
      </c>
      <c r="J389" s="2" t="s">
        <v>1</v>
      </c>
      <c r="K389" s="5" t="s">
        <v>20</v>
      </c>
      <c r="L389" s="5"/>
      <c r="M389" s="5"/>
      <c r="N389" s="5"/>
      <c r="O389" s="5"/>
      <c r="Q389" s="2" t="s">
        <v>1</v>
      </c>
      <c r="R389" s="5" t="s">
        <v>22</v>
      </c>
      <c r="S389" s="5"/>
      <c r="T389" s="5"/>
      <c r="U389" s="5"/>
      <c r="X389" s="2" t="s">
        <v>1</v>
      </c>
      <c r="Y389" s="5" t="s">
        <v>24</v>
      </c>
      <c r="Z389" s="5"/>
      <c r="AA389" s="5"/>
      <c r="AB389" s="5"/>
      <c r="AC389" s="5"/>
      <c r="AD389" s="5"/>
      <c r="AE389" s="5"/>
      <c r="AF389" s="5"/>
      <c r="AG389" s="6"/>
    </row>
    <row r="390" spans="1:33" ht="15" customHeight="1">
      <c r="A390" s="7"/>
      <c r="B390" s="3" t="s">
        <v>18</v>
      </c>
      <c r="C390" s="3"/>
      <c r="D390" s="3"/>
      <c r="E390" s="3"/>
      <c r="F390" s="3"/>
      <c r="G390" s="3"/>
      <c r="H390" s="3"/>
      <c r="I390" s="3" t="s">
        <v>19</v>
      </c>
      <c r="J390" s="2" t="s">
        <v>1</v>
      </c>
      <c r="K390" s="3" t="s">
        <v>21</v>
      </c>
      <c r="L390" s="3"/>
      <c r="M390" s="3"/>
      <c r="N390" s="3"/>
      <c r="O390" s="3"/>
      <c r="P390" s="8"/>
      <c r="Q390" s="2" t="s">
        <v>1</v>
      </c>
      <c r="R390" s="3" t="s">
        <v>23</v>
      </c>
      <c r="S390" s="3"/>
      <c r="T390" s="3"/>
      <c r="U390" s="3"/>
      <c r="V390" s="8"/>
      <c r="W390" s="8"/>
      <c r="X390" s="2" t="s">
        <v>1</v>
      </c>
      <c r="Y390" s="3" t="s">
        <v>25</v>
      </c>
      <c r="Z390" s="3"/>
      <c r="AA390" s="3"/>
      <c r="AB390" s="3"/>
      <c r="AC390" s="3"/>
      <c r="AD390" s="3"/>
      <c r="AE390" s="3"/>
      <c r="AF390" s="3"/>
      <c r="AG390" s="9"/>
    </row>
    <row r="391" spans="1:33" ht="12.5" customHeight="1">
      <c r="A391" s="48" t="s">
        <v>26</v>
      </c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4"/>
    </row>
    <row r="392" spans="1:33" ht="12.5" customHeight="1">
      <c r="A392" s="60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61"/>
    </row>
    <row r="393" spans="1:33" ht="15" customHeight="1">
      <c r="A393" s="7"/>
      <c r="B393" s="3" t="s">
        <v>27</v>
      </c>
      <c r="C393" s="3"/>
      <c r="D393" s="3"/>
      <c r="E393" s="3"/>
      <c r="F393" s="3"/>
      <c r="G393" s="3"/>
      <c r="H393" s="3"/>
      <c r="I393" s="3" t="s">
        <v>19</v>
      </c>
      <c r="J393" s="2" t="s">
        <v>1</v>
      </c>
      <c r="K393" s="3" t="s">
        <v>28</v>
      </c>
      <c r="L393" s="3"/>
      <c r="M393" s="3"/>
      <c r="N393" s="3"/>
      <c r="O393" s="3"/>
      <c r="P393" s="8"/>
      <c r="Q393" s="2" t="s">
        <v>1</v>
      </c>
      <c r="R393" s="3" t="s">
        <v>29</v>
      </c>
      <c r="S393" s="3"/>
      <c r="T393" s="3"/>
      <c r="U393" s="3"/>
      <c r="V393" s="8"/>
      <c r="W393" s="8"/>
      <c r="X393" s="2" t="s">
        <v>1</v>
      </c>
      <c r="Y393" s="3" t="s">
        <v>30</v>
      </c>
      <c r="Z393" s="3"/>
      <c r="AA393" s="3"/>
      <c r="AB393" s="3"/>
      <c r="AC393" s="3"/>
      <c r="AD393" s="3"/>
      <c r="AE393" s="3"/>
      <c r="AF393" s="3"/>
      <c r="AG393" s="9"/>
    </row>
    <row r="394" spans="1:33" ht="15" customHeight="1">
      <c r="A394" s="41" t="s">
        <v>31</v>
      </c>
      <c r="B394" s="42"/>
      <c r="C394" s="42"/>
      <c r="D394" s="42"/>
      <c r="E394" s="42"/>
      <c r="F394" s="42"/>
      <c r="G394" s="42"/>
      <c r="H394" s="42"/>
      <c r="I394" s="42"/>
      <c r="J394" s="43"/>
      <c r="K394" s="42"/>
      <c r="L394" s="42"/>
      <c r="M394" s="42"/>
      <c r="N394" s="42"/>
      <c r="O394" s="42"/>
      <c r="P394" s="42"/>
      <c r="Q394" s="43"/>
      <c r="R394" s="42"/>
      <c r="S394" s="42"/>
      <c r="T394" s="42"/>
      <c r="U394" s="42"/>
      <c r="V394" s="42"/>
      <c r="W394" s="42"/>
      <c r="X394" s="43"/>
      <c r="Y394" s="42"/>
      <c r="Z394" s="42"/>
      <c r="AA394" s="42"/>
      <c r="AB394" s="42"/>
      <c r="AC394" s="42"/>
      <c r="AD394" s="42"/>
      <c r="AE394" s="42"/>
      <c r="AF394" s="42"/>
      <c r="AG394" s="44"/>
    </row>
    <row r="395" spans="1:33" ht="15" customHeight="1">
      <c r="A395" s="45"/>
      <c r="B395" s="46"/>
      <c r="C395" s="46"/>
      <c r="D395" s="46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  <c r="Y395" s="46"/>
      <c r="Z395" s="46"/>
      <c r="AA395" s="46"/>
      <c r="AB395" s="46"/>
      <c r="AC395" s="46"/>
      <c r="AD395" s="46"/>
      <c r="AE395" s="46"/>
      <c r="AF395" s="46"/>
      <c r="AG395" s="47"/>
    </row>
    <row r="396" spans="1:33" ht="15" customHeight="1">
      <c r="A396" s="48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4"/>
    </row>
    <row r="397" spans="1:33" ht="15" customHeight="1" thickBot="1">
      <c r="A397" s="49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1"/>
    </row>
    <row r="398" spans="1:33" ht="15" customHeight="1">
      <c r="A398" s="55" t="s">
        <v>35</v>
      </c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7"/>
      <c r="V398" s="54" t="s">
        <v>34</v>
      </c>
      <c r="W398" s="52"/>
      <c r="X398" s="52"/>
      <c r="Y398" s="52"/>
      <c r="Z398" s="52"/>
      <c r="AA398" s="52"/>
      <c r="AB398" s="52" t="s">
        <v>32</v>
      </c>
      <c r="AC398" s="52"/>
      <c r="AD398" s="52"/>
      <c r="AE398" s="52"/>
      <c r="AF398" s="52"/>
      <c r="AG398" s="53"/>
    </row>
    <row r="399" spans="1:33" ht="15" customHeight="1">
      <c r="A399" s="58"/>
      <c r="B399" s="58"/>
      <c r="C399" s="58"/>
      <c r="D399" s="58"/>
      <c r="E399" s="58"/>
      <c r="F399" s="58"/>
      <c r="G399" s="58"/>
      <c r="H399" s="58"/>
      <c r="I399" s="58"/>
      <c r="J399" s="58"/>
      <c r="K399" s="58"/>
      <c r="L399" s="58"/>
      <c r="M399" s="58"/>
      <c r="N399" s="58"/>
      <c r="O399" s="58"/>
      <c r="P399" s="58"/>
      <c r="Q399" s="58"/>
      <c r="R399" s="58"/>
      <c r="S399" s="58"/>
      <c r="T399" s="58"/>
      <c r="U399" s="59"/>
      <c r="V399" s="64"/>
      <c r="W399" s="65"/>
      <c r="X399" s="65"/>
      <c r="Y399" s="65"/>
      <c r="Z399" s="33" t="s">
        <v>36</v>
      </c>
      <c r="AA399" s="34"/>
      <c r="AB399" s="68">
        <f>AB375+V399</f>
        <v>0</v>
      </c>
      <c r="AC399" s="65"/>
      <c r="AD399" s="65"/>
      <c r="AE399" s="65"/>
      <c r="AF399" s="33" t="s">
        <v>36</v>
      </c>
      <c r="AG399" s="39"/>
    </row>
    <row r="400" spans="1:33" ht="15" customHeight="1" thickBot="1">
      <c r="A400" s="58"/>
      <c r="B400" s="58"/>
      <c r="C400" s="58"/>
      <c r="D400" s="58"/>
      <c r="E400" s="58"/>
      <c r="F400" s="58"/>
      <c r="G400" s="58"/>
      <c r="H400" s="58"/>
      <c r="I400" s="58"/>
      <c r="J400" s="58"/>
      <c r="K400" s="58"/>
      <c r="L400" s="58"/>
      <c r="M400" s="58"/>
      <c r="N400" s="58"/>
      <c r="O400" s="58"/>
      <c r="P400" s="58"/>
      <c r="Q400" s="58"/>
      <c r="R400" s="58"/>
      <c r="S400" s="58"/>
      <c r="T400" s="58"/>
      <c r="U400" s="59"/>
      <c r="V400" s="66"/>
      <c r="W400" s="67"/>
      <c r="X400" s="67"/>
      <c r="Y400" s="67"/>
      <c r="Z400" s="62"/>
      <c r="AA400" s="63"/>
      <c r="AB400" s="69"/>
      <c r="AC400" s="67"/>
      <c r="AD400" s="67"/>
      <c r="AE400" s="67"/>
      <c r="AF400" s="62"/>
      <c r="AG400" s="70"/>
    </row>
    <row r="401" spans="1:33" ht="15" customHeight="1">
      <c r="A401" s="1" t="s">
        <v>0</v>
      </c>
    </row>
    <row r="403" spans="1:33" ht="15" customHeight="1">
      <c r="A403" s="23" t="s">
        <v>37</v>
      </c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</row>
    <row r="404" spans="1:33" ht="15" customHeight="1" thickBot="1">
      <c r="A404" s="10" t="s">
        <v>13</v>
      </c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</row>
    <row r="405" spans="1:33" ht="15" customHeight="1">
      <c r="A405" s="11" t="s">
        <v>2</v>
      </c>
      <c r="B405" s="12"/>
      <c r="C405" s="12"/>
      <c r="D405" s="12"/>
      <c r="E405" s="12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5"/>
    </row>
    <row r="406" spans="1:33" ht="15" customHeight="1">
      <c r="A406" s="13"/>
      <c r="B406" s="14"/>
      <c r="C406" s="14"/>
      <c r="D406" s="14"/>
      <c r="E406" s="14"/>
      <c r="F406" s="26"/>
      <c r="G406" s="27"/>
      <c r="H406" s="27"/>
      <c r="I406" s="27"/>
      <c r="J406" s="27"/>
      <c r="K406" s="27"/>
      <c r="L406" s="27"/>
      <c r="M406" s="27"/>
      <c r="N406" s="26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8"/>
    </row>
    <row r="407" spans="1:33" ht="15" customHeight="1">
      <c r="A407" s="17" t="s">
        <v>3</v>
      </c>
      <c r="B407" s="18"/>
      <c r="C407" s="18"/>
      <c r="D407" s="18"/>
      <c r="E407" s="19"/>
      <c r="F407" s="71" t="s">
        <v>1</v>
      </c>
      <c r="G407" s="72" t="s">
        <v>6</v>
      </c>
      <c r="H407" s="72"/>
      <c r="I407" s="72"/>
      <c r="J407" s="72"/>
      <c r="K407" s="72"/>
      <c r="L407" s="72"/>
      <c r="M407" s="72"/>
      <c r="N407" s="71" t="s">
        <v>1</v>
      </c>
      <c r="O407" s="72" t="s">
        <v>7</v>
      </c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  <c r="AA407" s="72"/>
      <c r="AB407" s="71" t="s">
        <v>1</v>
      </c>
      <c r="AC407" s="72" t="s">
        <v>39</v>
      </c>
      <c r="AD407" s="72"/>
      <c r="AE407" s="72"/>
      <c r="AF407" s="72"/>
      <c r="AG407" s="73"/>
    </row>
    <row r="408" spans="1:33" ht="15" customHeight="1">
      <c r="A408" s="20"/>
      <c r="B408" s="21"/>
      <c r="C408" s="21"/>
      <c r="D408" s="21"/>
      <c r="E408" s="22"/>
      <c r="F408" s="71" t="s">
        <v>1</v>
      </c>
      <c r="G408" s="74" t="s">
        <v>8</v>
      </c>
      <c r="H408" s="74"/>
      <c r="I408" s="74"/>
      <c r="J408" s="74"/>
      <c r="K408" s="74"/>
      <c r="L408" s="74"/>
      <c r="M408" s="74"/>
      <c r="N408" s="71" t="s">
        <v>1</v>
      </c>
      <c r="O408" s="74" t="s">
        <v>9</v>
      </c>
      <c r="P408" s="74"/>
      <c r="Q408" s="74"/>
      <c r="R408" s="74"/>
      <c r="S408" s="74"/>
      <c r="T408" s="74"/>
      <c r="U408" s="71" t="s">
        <v>1</v>
      </c>
      <c r="V408" s="74" t="s">
        <v>10</v>
      </c>
      <c r="W408" s="74"/>
      <c r="X408" s="74"/>
      <c r="Y408" s="74"/>
      <c r="Z408" s="74"/>
      <c r="AA408" s="74"/>
      <c r="AB408" s="74"/>
      <c r="AC408" s="74"/>
      <c r="AD408" s="74"/>
      <c r="AE408" s="74"/>
      <c r="AF408" s="74"/>
      <c r="AG408" s="75"/>
    </row>
    <row r="409" spans="1:33" ht="15" customHeight="1">
      <c r="A409" s="17" t="s">
        <v>5</v>
      </c>
      <c r="B409" s="18"/>
      <c r="C409" s="18"/>
      <c r="D409" s="18"/>
      <c r="E409" s="19"/>
      <c r="F409" s="32" t="s">
        <v>14</v>
      </c>
      <c r="G409" s="33"/>
      <c r="H409" s="33"/>
      <c r="I409" s="33"/>
      <c r="J409" s="33"/>
      <c r="K409" s="33"/>
      <c r="L409" s="33"/>
      <c r="M409" s="33"/>
      <c r="N409" s="32"/>
      <c r="O409" s="33"/>
      <c r="P409" s="34"/>
      <c r="Q409" s="29" t="s">
        <v>11</v>
      </c>
      <c r="R409" s="18"/>
      <c r="S409" s="18"/>
      <c r="T409" s="18"/>
      <c r="U409" s="19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9"/>
    </row>
    <row r="410" spans="1:33" ht="15" customHeight="1">
      <c r="A410" s="20"/>
      <c r="B410" s="21"/>
      <c r="C410" s="21"/>
      <c r="D410" s="21"/>
      <c r="E410" s="22"/>
      <c r="F410" s="35" t="s">
        <v>15</v>
      </c>
      <c r="G410" s="35"/>
      <c r="H410" s="35"/>
      <c r="I410" s="35"/>
      <c r="J410" s="35"/>
      <c r="K410" s="35"/>
      <c r="L410" s="35"/>
      <c r="M410" s="35"/>
      <c r="N410" s="35"/>
      <c r="O410" s="35"/>
      <c r="P410" s="36"/>
      <c r="Q410" s="30"/>
      <c r="R410" s="21"/>
      <c r="S410" s="21"/>
      <c r="T410" s="21"/>
      <c r="U410" s="22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40"/>
    </row>
    <row r="411" spans="1:33" ht="15" customHeight="1">
      <c r="A411" s="17" t="s">
        <v>4</v>
      </c>
      <c r="B411" s="18"/>
      <c r="C411" s="18"/>
      <c r="D411" s="18"/>
      <c r="E411" s="18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1" t="s">
        <v>12</v>
      </c>
      <c r="R411" s="31"/>
      <c r="S411" s="31"/>
      <c r="T411" s="31"/>
      <c r="U411" s="31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9"/>
    </row>
    <row r="412" spans="1:33" ht="15" customHeight="1">
      <c r="A412" s="20"/>
      <c r="B412" s="21"/>
      <c r="C412" s="21"/>
      <c r="D412" s="21"/>
      <c r="E412" s="21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14"/>
      <c r="R412" s="14"/>
      <c r="S412" s="14"/>
      <c r="T412" s="14"/>
      <c r="U412" s="14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40"/>
    </row>
    <row r="413" spans="1:33" ht="12" customHeight="1">
      <c r="A413" s="48" t="s">
        <v>16</v>
      </c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4"/>
    </row>
    <row r="414" spans="1:33" ht="12" customHeight="1">
      <c r="A414" s="60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61"/>
    </row>
    <row r="415" spans="1:33" ht="15" customHeight="1">
      <c r="A415" s="4"/>
      <c r="B415" s="5" t="s">
        <v>17</v>
      </c>
      <c r="C415" s="5"/>
      <c r="D415" s="5"/>
      <c r="E415" s="5"/>
      <c r="F415" s="5"/>
      <c r="G415" s="5"/>
      <c r="H415" s="5"/>
      <c r="I415" s="5" t="s">
        <v>19</v>
      </c>
      <c r="J415" s="2" t="s">
        <v>1</v>
      </c>
      <c r="K415" s="5" t="s">
        <v>20</v>
      </c>
      <c r="L415" s="5"/>
      <c r="M415" s="5"/>
      <c r="N415" s="5"/>
      <c r="O415" s="5"/>
      <c r="Q415" s="2" t="s">
        <v>1</v>
      </c>
      <c r="R415" s="5" t="s">
        <v>22</v>
      </c>
      <c r="S415" s="5"/>
      <c r="T415" s="5"/>
      <c r="U415" s="5"/>
      <c r="X415" s="2" t="s">
        <v>1</v>
      </c>
      <c r="Y415" s="5" t="s">
        <v>24</v>
      </c>
      <c r="Z415" s="5"/>
      <c r="AA415" s="5"/>
      <c r="AB415" s="5"/>
      <c r="AC415" s="5"/>
      <c r="AD415" s="5"/>
      <c r="AE415" s="5"/>
      <c r="AF415" s="5"/>
      <c r="AG415" s="6"/>
    </row>
    <row r="416" spans="1:33" ht="15" customHeight="1">
      <c r="A416" s="7"/>
      <c r="B416" s="3" t="s">
        <v>18</v>
      </c>
      <c r="C416" s="3"/>
      <c r="D416" s="3"/>
      <c r="E416" s="3"/>
      <c r="F416" s="3"/>
      <c r="G416" s="3"/>
      <c r="H416" s="3"/>
      <c r="I416" s="3" t="s">
        <v>19</v>
      </c>
      <c r="J416" s="2" t="s">
        <v>1</v>
      </c>
      <c r="K416" s="3" t="s">
        <v>21</v>
      </c>
      <c r="L416" s="3"/>
      <c r="M416" s="3"/>
      <c r="N416" s="3"/>
      <c r="O416" s="3"/>
      <c r="P416" s="8"/>
      <c r="Q416" s="2" t="s">
        <v>1</v>
      </c>
      <c r="R416" s="3" t="s">
        <v>23</v>
      </c>
      <c r="S416" s="3"/>
      <c r="T416" s="3"/>
      <c r="U416" s="3"/>
      <c r="V416" s="8"/>
      <c r="W416" s="8"/>
      <c r="X416" s="2" t="s">
        <v>1</v>
      </c>
      <c r="Y416" s="3" t="s">
        <v>25</v>
      </c>
      <c r="Z416" s="3"/>
      <c r="AA416" s="3"/>
      <c r="AB416" s="3"/>
      <c r="AC416" s="3"/>
      <c r="AD416" s="3"/>
      <c r="AE416" s="3"/>
      <c r="AF416" s="3"/>
      <c r="AG416" s="9"/>
    </row>
    <row r="417" spans="1:33" ht="12" customHeight="1">
      <c r="A417" s="48" t="s">
        <v>26</v>
      </c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F417" s="42"/>
      <c r="AG417" s="44"/>
    </row>
    <row r="418" spans="1:33" ht="12" customHeight="1">
      <c r="A418" s="60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61"/>
    </row>
    <row r="419" spans="1:33" ht="15" customHeight="1">
      <c r="A419" s="7"/>
      <c r="B419" s="3" t="s">
        <v>27</v>
      </c>
      <c r="C419" s="3"/>
      <c r="D419" s="3"/>
      <c r="E419" s="3"/>
      <c r="F419" s="3"/>
      <c r="G419" s="3"/>
      <c r="H419" s="3"/>
      <c r="I419" s="3" t="s">
        <v>19</v>
      </c>
      <c r="J419" s="2" t="s">
        <v>1</v>
      </c>
      <c r="K419" s="3" t="s">
        <v>28</v>
      </c>
      <c r="L419" s="3"/>
      <c r="M419" s="3"/>
      <c r="N419" s="3"/>
      <c r="O419" s="3"/>
      <c r="P419" s="8"/>
      <c r="Q419" s="2" t="s">
        <v>1</v>
      </c>
      <c r="R419" s="3" t="s">
        <v>29</v>
      </c>
      <c r="S419" s="3"/>
      <c r="T419" s="3"/>
      <c r="U419" s="3"/>
      <c r="V419" s="8"/>
      <c r="W419" s="8"/>
      <c r="X419" s="2" t="s">
        <v>1</v>
      </c>
      <c r="Y419" s="3" t="s">
        <v>30</v>
      </c>
      <c r="Z419" s="3"/>
      <c r="AA419" s="3"/>
      <c r="AB419" s="3"/>
      <c r="AC419" s="3"/>
      <c r="AD419" s="3"/>
      <c r="AE419" s="3"/>
      <c r="AF419" s="3"/>
      <c r="AG419" s="9"/>
    </row>
    <row r="420" spans="1:33" ht="15" customHeight="1">
      <c r="A420" s="41" t="s">
        <v>31</v>
      </c>
      <c r="B420" s="42"/>
      <c r="C420" s="42"/>
      <c r="D420" s="42"/>
      <c r="E420" s="42"/>
      <c r="F420" s="42"/>
      <c r="G420" s="42"/>
      <c r="H420" s="42"/>
      <c r="I420" s="42"/>
      <c r="J420" s="43"/>
      <c r="K420" s="42"/>
      <c r="L420" s="42"/>
      <c r="M420" s="42"/>
      <c r="N420" s="42"/>
      <c r="O420" s="42"/>
      <c r="P420" s="42"/>
      <c r="Q420" s="43"/>
      <c r="R420" s="42"/>
      <c r="S420" s="42"/>
      <c r="T420" s="42"/>
      <c r="U420" s="42"/>
      <c r="V420" s="42"/>
      <c r="W420" s="42"/>
      <c r="X420" s="43"/>
      <c r="Y420" s="42"/>
      <c r="Z420" s="42"/>
      <c r="AA420" s="42"/>
      <c r="AB420" s="42"/>
      <c r="AC420" s="42"/>
      <c r="AD420" s="42"/>
      <c r="AE420" s="42"/>
      <c r="AF420" s="42"/>
      <c r="AG420" s="44"/>
    </row>
    <row r="421" spans="1:33" ht="15" customHeight="1">
      <c r="A421" s="45"/>
      <c r="B421" s="46"/>
      <c r="C421" s="46"/>
      <c r="D421" s="46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7"/>
    </row>
    <row r="422" spans="1:33" ht="15" customHeight="1">
      <c r="A422" s="48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F422" s="42"/>
      <c r="AG422" s="44"/>
    </row>
    <row r="423" spans="1:33" ht="15" customHeight="1" thickBot="1">
      <c r="A423" s="49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1"/>
    </row>
    <row r="424" spans="1:33" ht="15" customHeight="1">
      <c r="A424" s="55" t="s">
        <v>35</v>
      </c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7"/>
      <c r="V424" s="54" t="s">
        <v>34</v>
      </c>
      <c r="W424" s="52"/>
      <c r="X424" s="52"/>
      <c r="Y424" s="52"/>
      <c r="Z424" s="52"/>
      <c r="AA424" s="52"/>
      <c r="AB424" s="52" t="s">
        <v>32</v>
      </c>
      <c r="AC424" s="52"/>
      <c r="AD424" s="52"/>
      <c r="AE424" s="52"/>
      <c r="AF424" s="52"/>
      <c r="AG424" s="53"/>
    </row>
    <row r="425" spans="1:33" ht="15" customHeight="1">
      <c r="A425" s="58"/>
      <c r="B425" s="58"/>
      <c r="C425" s="58"/>
      <c r="D425" s="58"/>
      <c r="E425" s="58"/>
      <c r="F425" s="58"/>
      <c r="G425" s="58"/>
      <c r="H425" s="58"/>
      <c r="I425" s="58"/>
      <c r="J425" s="58"/>
      <c r="K425" s="58"/>
      <c r="L425" s="58"/>
      <c r="M425" s="58"/>
      <c r="N425" s="58"/>
      <c r="O425" s="58"/>
      <c r="P425" s="58"/>
      <c r="Q425" s="58"/>
      <c r="R425" s="58"/>
      <c r="S425" s="58"/>
      <c r="T425" s="58"/>
      <c r="U425" s="59"/>
      <c r="V425" s="64"/>
      <c r="W425" s="65"/>
      <c r="X425" s="65"/>
      <c r="Y425" s="65"/>
      <c r="Z425" s="33" t="s">
        <v>36</v>
      </c>
      <c r="AA425" s="34"/>
      <c r="AB425" s="68">
        <f>AB399+V425</f>
        <v>0</v>
      </c>
      <c r="AC425" s="65"/>
      <c r="AD425" s="65"/>
      <c r="AE425" s="65"/>
      <c r="AF425" s="33" t="s">
        <v>36</v>
      </c>
      <c r="AG425" s="39"/>
    </row>
    <row r="426" spans="1:33" ht="15" customHeight="1" thickBot="1">
      <c r="A426" s="58"/>
      <c r="B426" s="58"/>
      <c r="C426" s="58"/>
      <c r="D426" s="58"/>
      <c r="E426" s="58"/>
      <c r="F426" s="58"/>
      <c r="G426" s="58"/>
      <c r="H426" s="58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59"/>
      <c r="V426" s="66"/>
      <c r="W426" s="67"/>
      <c r="X426" s="67"/>
      <c r="Y426" s="67"/>
      <c r="Z426" s="62"/>
      <c r="AA426" s="63"/>
      <c r="AB426" s="69"/>
      <c r="AC426" s="67"/>
      <c r="AD426" s="67"/>
      <c r="AE426" s="67"/>
      <c r="AF426" s="62"/>
      <c r="AG426" s="70"/>
    </row>
    <row r="427" spans="1:33" ht="1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</row>
    <row r="428" spans="1:33" ht="15" customHeight="1" thickBo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</row>
    <row r="429" spans="1:33" ht="15" customHeight="1">
      <c r="A429" s="11" t="s">
        <v>2</v>
      </c>
      <c r="B429" s="12"/>
      <c r="C429" s="12"/>
      <c r="D429" s="12"/>
      <c r="E429" s="12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5"/>
    </row>
    <row r="430" spans="1:33" ht="15" customHeight="1">
      <c r="A430" s="13"/>
      <c r="B430" s="14"/>
      <c r="C430" s="14"/>
      <c r="D430" s="14"/>
      <c r="E430" s="14"/>
      <c r="F430" s="26"/>
      <c r="G430" s="27"/>
      <c r="H430" s="27"/>
      <c r="I430" s="27"/>
      <c r="J430" s="27"/>
      <c r="K430" s="27"/>
      <c r="L430" s="27"/>
      <c r="M430" s="27"/>
      <c r="N430" s="26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8"/>
    </row>
    <row r="431" spans="1:33" ht="15" customHeight="1">
      <c r="A431" s="17" t="s">
        <v>3</v>
      </c>
      <c r="B431" s="18"/>
      <c r="C431" s="18"/>
      <c r="D431" s="18"/>
      <c r="E431" s="19"/>
      <c r="F431" s="71" t="s">
        <v>1</v>
      </c>
      <c r="G431" s="72" t="s">
        <v>6</v>
      </c>
      <c r="H431" s="72"/>
      <c r="I431" s="72"/>
      <c r="J431" s="72"/>
      <c r="K431" s="72"/>
      <c r="L431" s="72"/>
      <c r="M431" s="72"/>
      <c r="N431" s="71" t="s">
        <v>1</v>
      </c>
      <c r="O431" s="72" t="s">
        <v>7</v>
      </c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  <c r="AA431" s="72"/>
      <c r="AB431" s="71" t="s">
        <v>1</v>
      </c>
      <c r="AC431" s="72" t="s">
        <v>39</v>
      </c>
      <c r="AD431" s="72"/>
      <c r="AE431" s="72"/>
      <c r="AF431" s="72"/>
      <c r="AG431" s="73"/>
    </row>
    <row r="432" spans="1:33" ht="15" customHeight="1">
      <c r="A432" s="20"/>
      <c r="B432" s="21"/>
      <c r="C432" s="21"/>
      <c r="D432" s="21"/>
      <c r="E432" s="22"/>
      <c r="F432" s="71" t="s">
        <v>1</v>
      </c>
      <c r="G432" s="74" t="s">
        <v>8</v>
      </c>
      <c r="H432" s="74"/>
      <c r="I432" s="74"/>
      <c r="J432" s="74"/>
      <c r="K432" s="74"/>
      <c r="L432" s="74"/>
      <c r="M432" s="74"/>
      <c r="N432" s="71" t="s">
        <v>1</v>
      </c>
      <c r="O432" s="74" t="s">
        <v>9</v>
      </c>
      <c r="P432" s="74"/>
      <c r="Q432" s="74"/>
      <c r="R432" s="74"/>
      <c r="S432" s="74"/>
      <c r="T432" s="74"/>
      <c r="U432" s="71" t="s">
        <v>1</v>
      </c>
      <c r="V432" s="74" t="s">
        <v>10</v>
      </c>
      <c r="W432" s="74"/>
      <c r="X432" s="74"/>
      <c r="Y432" s="74"/>
      <c r="Z432" s="74"/>
      <c r="AA432" s="74"/>
      <c r="AB432" s="74"/>
      <c r="AC432" s="74"/>
      <c r="AD432" s="74"/>
      <c r="AE432" s="74"/>
      <c r="AF432" s="74"/>
      <c r="AG432" s="75"/>
    </row>
    <row r="433" spans="1:33" ht="15" customHeight="1">
      <c r="A433" s="17" t="s">
        <v>5</v>
      </c>
      <c r="B433" s="18"/>
      <c r="C433" s="18"/>
      <c r="D433" s="18"/>
      <c r="E433" s="19"/>
      <c r="F433" s="32" t="s">
        <v>14</v>
      </c>
      <c r="G433" s="33"/>
      <c r="H433" s="33"/>
      <c r="I433" s="33"/>
      <c r="J433" s="33"/>
      <c r="K433" s="33"/>
      <c r="L433" s="33"/>
      <c r="M433" s="33"/>
      <c r="N433" s="32"/>
      <c r="O433" s="33"/>
      <c r="P433" s="34"/>
      <c r="Q433" s="29" t="s">
        <v>11</v>
      </c>
      <c r="R433" s="18"/>
      <c r="S433" s="18"/>
      <c r="T433" s="18"/>
      <c r="U433" s="19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9"/>
    </row>
    <row r="434" spans="1:33" ht="15" customHeight="1">
      <c r="A434" s="20"/>
      <c r="B434" s="21"/>
      <c r="C434" s="21"/>
      <c r="D434" s="21"/>
      <c r="E434" s="22"/>
      <c r="F434" s="35" t="s">
        <v>15</v>
      </c>
      <c r="G434" s="35"/>
      <c r="H434" s="35"/>
      <c r="I434" s="35"/>
      <c r="J434" s="35"/>
      <c r="K434" s="35"/>
      <c r="L434" s="35"/>
      <c r="M434" s="35"/>
      <c r="N434" s="35"/>
      <c r="O434" s="35"/>
      <c r="P434" s="36"/>
      <c r="Q434" s="30"/>
      <c r="R434" s="21"/>
      <c r="S434" s="21"/>
      <c r="T434" s="21"/>
      <c r="U434" s="22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40"/>
    </row>
    <row r="435" spans="1:33" ht="15" customHeight="1">
      <c r="A435" s="17" t="s">
        <v>4</v>
      </c>
      <c r="B435" s="18"/>
      <c r="C435" s="18"/>
      <c r="D435" s="18"/>
      <c r="E435" s="18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1" t="s">
        <v>12</v>
      </c>
      <c r="R435" s="31"/>
      <c r="S435" s="31"/>
      <c r="T435" s="31"/>
      <c r="U435" s="31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9"/>
    </row>
    <row r="436" spans="1:33" ht="15" customHeight="1">
      <c r="A436" s="20"/>
      <c r="B436" s="21"/>
      <c r="C436" s="21"/>
      <c r="D436" s="21"/>
      <c r="E436" s="21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14"/>
      <c r="R436" s="14"/>
      <c r="S436" s="14"/>
      <c r="T436" s="14"/>
      <c r="U436" s="14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40"/>
    </row>
    <row r="437" spans="1:33" ht="12.5" customHeight="1">
      <c r="A437" s="48" t="s">
        <v>16</v>
      </c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4"/>
    </row>
    <row r="438" spans="1:33" ht="12.5" customHeight="1">
      <c r="A438" s="60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61"/>
    </row>
    <row r="439" spans="1:33" ht="15" customHeight="1">
      <c r="A439" s="4"/>
      <c r="B439" s="5" t="s">
        <v>17</v>
      </c>
      <c r="C439" s="5"/>
      <c r="D439" s="5"/>
      <c r="E439" s="5"/>
      <c r="F439" s="5"/>
      <c r="G439" s="5"/>
      <c r="H439" s="5"/>
      <c r="I439" s="5" t="s">
        <v>19</v>
      </c>
      <c r="J439" s="2" t="s">
        <v>1</v>
      </c>
      <c r="K439" s="5" t="s">
        <v>20</v>
      </c>
      <c r="L439" s="5"/>
      <c r="M439" s="5"/>
      <c r="N439" s="5"/>
      <c r="O439" s="5"/>
      <c r="Q439" s="2" t="s">
        <v>1</v>
      </c>
      <c r="R439" s="5" t="s">
        <v>22</v>
      </c>
      <c r="S439" s="5"/>
      <c r="T439" s="5"/>
      <c r="U439" s="5"/>
      <c r="X439" s="2" t="s">
        <v>1</v>
      </c>
      <c r="Y439" s="5" t="s">
        <v>24</v>
      </c>
      <c r="Z439" s="5"/>
      <c r="AA439" s="5"/>
      <c r="AB439" s="5"/>
      <c r="AC439" s="5"/>
      <c r="AD439" s="5"/>
      <c r="AE439" s="5"/>
      <c r="AF439" s="5"/>
      <c r="AG439" s="6"/>
    </row>
    <row r="440" spans="1:33" ht="15" customHeight="1">
      <c r="A440" s="7"/>
      <c r="B440" s="3" t="s">
        <v>18</v>
      </c>
      <c r="C440" s="3"/>
      <c r="D440" s="3"/>
      <c r="E440" s="3"/>
      <c r="F440" s="3"/>
      <c r="G440" s="3"/>
      <c r="H440" s="3"/>
      <c r="I440" s="3" t="s">
        <v>19</v>
      </c>
      <c r="J440" s="2" t="s">
        <v>1</v>
      </c>
      <c r="K440" s="3" t="s">
        <v>21</v>
      </c>
      <c r="L440" s="3"/>
      <c r="M440" s="3"/>
      <c r="N440" s="3"/>
      <c r="O440" s="3"/>
      <c r="P440" s="8"/>
      <c r="Q440" s="2" t="s">
        <v>1</v>
      </c>
      <c r="R440" s="3" t="s">
        <v>23</v>
      </c>
      <c r="S440" s="3"/>
      <c r="T440" s="3"/>
      <c r="U440" s="3"/>
      <c r="V440" s="8"/>
      <c r="W440" s="8"/>
      <c r="X440" s="2" t="s">
        <v>1</v>
      </c>
      <c r="Y440" s="3" t="s">
        <v>25</v>
      </c>
      <c r="Z440" s="3"/>
      <c r="AA440" s="3"/>
      <c r="AB440" s="3"/>
      <c r="AC440" s="3"/>
      <c r="AD440" s="3"/>
      <c r="AE440" s="3"/>
      <c r="AF440" s="3"/>
      <c r="AG440" s="9"/>
    </row>
    <row r="441" spans="1:33" ht="12.5" customHeight="1">
      <c r="A441" s="48" t="s">
        <v>26</v>
      </c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F441" s="42"/>
      <c r="AG441" s="44"/>
    </row>
    <row r="442" spans="1:33" ht="12.5" customHeight="1">
      <c r="A442" s="60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61"/>
    </row>
    <row r="443" spans="1:33" ht="15" customHeight="1">
      <c r="A443" s="7"/>
      <c r="B443" s="3" t="s">
        <v>27</v>
      </c>
      <c r="C443" s="3"/>
      <c r="D443" s="3"/>
      <c r="E443" s="3"/>
      <c r="F443" s="3"/>
      <c r="G443" s="3"/>
      <c r="H443" s="3"/>
      <c r="I443" s="3" t="s">
        <v>19</v>
      </c>
      <c r="J443" s="2" t="s">
        <v>1</v>
      </c>
      <c r="K443" s="3" t="s">
        <v>28</v>
      </c>
      <c r="L443" s="3"/>
      <c r="M443" s="3"/>
      <c r="N443" s="3"/>
      <c r="O443" s="3"/>
      <c r="P443" s="8"/>
      <c r="Q443" s="2" t="s">
        <v>1</v>
      </c>
      <c r="R443" s="3" t="s">
        <v>29</v>
      </c>
      <c r="S443" s="3"/>
      <c r="T443" s="3"/>
      <c r="U443" s="3"/>
      <c r="V443" s="8"/>
      <c r="W443" s="8"/>
      <c r="X443" s="2" t="s">
        <v>1</v>
      </c>
      <c r="Y443" s="3" t="s">
        <v>30</v>
      </c>
      <c r="Z443" s="3"/>
      <c r="AA443" s="3"/>
      <c r="AB443" s="3"/>
      <c r="AC443" s="3"/>
      <c r="AD443" s="3"/>
      <c r="AE443" s="3"/>
      <c r="AF443" s="3"/>
      <c r="AG443" s="9"/>
    </row>
    <row r="444" spans="1:33" ht="15" customHeight="1">
      <c r="A444" s="41" t="s">
        <v>31</v>
      </c>
      <c r="B444" s="42"/>
      <c r="C444" s="42"/>
      <c r="D444" s="42"/>
      <c r="E444" s="42"/>
      <c r="F444" s="42"/>
      <c r="G444" s="42"/>
      <c r="H444" s="42"/>
      <c r="I444" s="42"/>
      <c r="J444" s="43"/>
      <c r="K444" s="42"/>
      <c r="L444" s="42"/>
      <c r="M444" s="42"/>
      <c r="N444" s="42"/>
      <c r="O444" s="42"/>
      <c r="P444" s="42"/>
      <c r="Q444" s="43"/>
      <c r="R444" s="42"/>
      <c r="S444" s="42"/>
      <c r="T444" s="42"/>
      <c r="U444" s="42"/>
      <c r="V444" s="42"/>
      <c r="W444" s="42"/>
      <c r="X444" s="43"/>
      <c r="Y444" s="42"/>
      <c r="Z444" s="42"/>
      <c r="AA444" s="42"/>
      <c r="AB444" s="42"/>
      <c r="AC444" s="42"/>
      <c r="AD444" s="42"/>
      <c r="AE444" s="42"/>
      <c r="AF444" s="42"/>
      <c r="AG444" s="44"/>
    </row>
    <row r="445" spans="1:33" ht="15" customHeight="1">
      <c r="A445" s="45"/>
      <c r="B445" s="46"/>
      <c r="C445" s="46"/>
      <c r="D445" s="46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7"/>
    </row>
    <row r="446" spans="1:33" ht="15" customHeight="1">
      <c r="A446" s="48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4"/>
    </row>
    <row r="447" spans="1:33" ht="15" customHeight="1" thickBot="1">
      <c r="A447" s="49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1"/>
    </row>
    <row r="448" spans="1:33" ht="15" customHeight="1">
      <c r="A448" s="55" t="s">
        <v>35</v>
      </c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7"/>
      <c r="V448" s="54" t="s">
        <v>34</v>
      </c>
      <c r="W448" s="52"/>
      <c r="X448" s="52"/>
      <c r="Y448" s="52"/>
      <c r="Z448" s="52"/>
      <c r="AA448" s="52"/>
      <c r="AB448" s="52" t="s">
        <v>32</v>
      </c>
      <c r="AC448" s="52"/>
      <c r="AD448" s="52"/>
      <c r="AE448" s="52"/>
      <c r="AF448" s="52"/>
      <c r="AG448" s="53"/>
    </row>
    <row r="449" spans="1:33" ht="15" customHeight="1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9"/>
      <c r="V449" s="64"/>
      <c r="W449" s="65"/>
      <c r="X449" s="65"/>
      <c r="Y449" s="65"/>
      <c r="Z449" s="33" t="s">
        <v>36</v>
      </c>
      <c r="AA449" s="34"/>
      <c r="AB449" s="68">
        <f>AB425+V449</f>
        <v>0</v>
      </c>
      <c r="AC449" s="65"/>
      <c r="AD449" s="65"/>
      <c r="AE449" s="65"/>
      <c r="AF449" s="33" t="s">
        <v>36</v>
      </c>
      <c r="AG449" s="39"/>
    </row>
    <row r="450" spans="1:33" ht="15" customHeight="1" thickBot="1">
      <c r="A450" s="58"/>
      <c r="B450" s="58"/>
      <c r="C450" s="58"/>
      <c r="D450" s="58"/>
      <c r="E450" s="58"/>
      <c r="F450" s="58"/>
      <c r="G450" s="58"/>
      <c r="H450" s="58"/>
      <c r="I450" s="58"/>
      <c r="J450" s="58"/>
      <c r="K450" s="58"/>
      <c r="L450" s="58"/>
      <c r="M450" s="58"/>
      <c r="N450" s="58"/>
      <c r="O450" s="58"/>
      <c r="P450" s="58"/>
      <c r="Q450" s="58"/>
      <c r="R450" s="58"/>
      <c r="S450" s="58"/>
      <c r="T450" s="58"/>
      <c r="U450" s="59"/>
      <c r="V450" s="66"/>
      <c r="W450" s="67"/>
      <c r="X450" s="67"/>
      <c r="Y450" s="67"/>
      <c r="Z450" s="62"/>
      <c r="AA450" s="63"/>
      <c r="AB450" s="69"/>
      <c r="AC450" s="67"/>
      <c r="AD450" s="67"/>
      <c r="AE450" s="67"/>
      <c r="AF450" s="62"/>
      <c r="AG450" s="70"/>
    </row>
    <row r="451" spans="1:33" ht="15" customHeight="1">
      <c r="A451" s="1" t="s">
        <v>0</v>
      </c>
    </row>
    <row r="453" spans="1:33" ht="15" customHeight="1">
      <c r="A453" s="23" t="s">
        <v>37</v>
      </c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</row>
    <row r="454" spans="1:33" ht="15" customHeight="1" thickBot="1">
      <c r="A454" s="10" t="s">
        <v>13</v>
      </c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</row>
    <row r="455" spans="1:33" ht="15" customHeight="1">
      <c r="A455" s="11" t="s">
        <v>2</v>
      </c>
      <c r="B455" s="12"/>
      <c r="C455" s="12"/>
      <c r="D455" s="12"/>
      <c r="E455" s="12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5"/>
    </row>
    <row r="456" spans="1:33" ht="15" customHeight="1">
      <c r="A456" s="13"/>
      <c r="B456" s="14"/>
      <c r="C456" s="14"/>
      <c r="D456" s="14"/>
      <c r="E456" s="14"/>
      <c r="F456" s="26"/>
      <c r="G456" s="27"/>
      <c r="H456" s="27"/>
      <c r="I456" s="27"/>
      <c r="J456" s="27"/>
      <c r="K456" s="27"/>
      <c r="L456" s="27"/>
      <c r="M456" s="27"/>
      <c r="N456" s="26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8"/>
    </row>
    <row r="457" spans="1:33" ht="15" customHeight="1">
      <c r="A457" s="17" t="s">
        <v>3</v>
      </c>
      <c r="B457" s="18"/>
      <c r="C457" s="18"/>
      <c r="D457" s="18"/>
      <c r="E457" s="19"/>
      <c r="F457" s="71" t="s">
        <v>1</v>
      </c>
      <c r="G457" s="72" t="s">
        <v>6</v>
      </c>
      <c r="H457" s="72"/>
      <c r="I457" s="72"/>
      <c r="J457" s="72"/>
      <c r="K457" s="72"/>
      <c r="L457" s="72"/>
      <c r="M457" s="72"/>
      <c r="N457" s="71" t="s">
        <v>1</v>
      </c>
      <c r="O457" s="72" t="s">
        <v>7</v>
      </c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  <c r="AA457" s="72"/>
      <c r="AB457" s="71" t="s">
        <v>1</v>
      </c>
      <c r="AC457" s="72" t="s">
        <v>39</v>
      </c>
      <c r="AD457" s="72"/>
      <c r="AE457" s="72"/>
      <c r="AF457" s="72"/>
      <c r="AG457" s="73"/>
    </row>
    <row r="458" spans="1:33" ht="15" customHeight="1">
      <c r="A458" s="20"/>
      <c r="B458" s="21"/>
      <c r="C458" s="21"/>
      <c r="D458" s="21"/>
      <c r="E458" s="22"/>
      <c r="F458" s="71" t="s">
        <v>1</v>
      </c>
      <c r="G458" s="74" t="s">
        <v>8</v>
      </c>
      <c r="H458" s="74"/>
      <c r="I458" s="74"/>
      <c r="J458" s="74"/>
      <c r="K458" s="74"/>
      <c r="L458" s="74"/>
      <c r="M458" s="74"/>
      <c r="N458" s="71" t="s">
        <v>1</v>
      </c>
      <c r="O458" s="74" t="s">
        <v>9</v>
      </c>
      <c r="P458" s="74"/>
      <c r="Q458" s="74"/>
      <c r="R458" s="74"/>
      <c r="S458" s="74"/>
      <c r="T458" s="74"/>
      <c r="U458" s="71" t="s">
        <v>1</v>
      </c>
      <c r="V458" s="74" t="s">
        <v>10</v>
      </c>
      <c r="W458" s="74"/>
      <c r="X458" s="74"/>
      <c r="Y458" s="74"/>
      <c r="Z458" s="74"/>
      <c r="AA458" s="74"/>
      <c r="AB458" s="74"/>
      <c r="AC458" s="74"/>
      <c r="AD458" s="74"/>
      <c r="AE458" s="74"/>
      <c r="AF458" s="74"/>
      <c r="AG458" s="75"/>
    </row>
    <row r="459" spans="1:33" ht="15" customHeight="1">
      <c r="A459" s="17" t="s">
        <v>5</v>
      </c>
      <c r="B459" s="18"/>
      <c r="C459" s="18"/>
      <c r="D459" s="18"/>
      <c r="E459" s="19"/>
      <c r="F459" s="32" t="s">
        <v>14</v>
      </c>
      <c r="G459" s="33"/>
      <c r="H459" s="33"/>
      <c r="I459" s="33"/>
      <c r="J459" s="33"/>
      <c r="K459" s="33"/>
      <c r="L459" s="33"/>
      <c r="M459" s="33"/>
      <c r="N459" s="32"/>
      <c r="O459" s="33"/>
      <c r="P459" s="34"/>
      <c r="Q459" s="29" t="s">
        <v>11</v>
      </c>
      <c r="R459" s="18"/>
      <c r="S459" s="18"/>
      <c r="T459" s="18"/>
      <c r="U459" s="19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9"/>
    </row>
    <row r="460" spans="1:33" ht="15" customHeight="1">
      <c r="A460" s="20"/>
      <c r="B460" s="21"/>
      <c r="C460" s="21"/>
      <c r="D460" s="21"/>
      <c r="E460" s="22"/>
      <c r="F460" s="35" t="s">
        <v>15</v>
      </c>
      <c r="G460" s="35"/>
      <c r="H460" s="35"/>
      <c r="I460" s="35"/>
      <c r="J460" s="35"/>
      <c r="K460" s="35"/>
      <c r="L460" s="35"/>
      <c r="M460" s="35"/>
      <c r="N460" s="35"/>
      <c r="O460" s="35"/>
      <c r="P460" s="36"/>
      <c r="Q460" s="30"/>
      <c r="R460" s="21"/>
      <c r="S460" s="21"/>
      <c r="T460" s="21"/>
      <c r="U460" s="22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40"/>
    </row>
    <row r="461" spans="1:33" ht="15" customHeight="1">
      <c r="A461" s="17" t="s">
        <v>4</v>
      </c>
      <c r="B461" s="18"/>
      <c r="C461" s="18"/>
      <c r="D461" s="18"/>
      <c r="E461" s="18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1" t="s">
        <v>12</v>
      </c>
      <c r="R461" s="31"/>
      <c r="S461" s="31"/>
      <c r="T461" s="31"/>
      <c r="U461" s="31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9"/>
    </row>
    <row r="462" spans="1:33" ht="15" customHeight="1">
      <c r="A462" s="20"/>
      <c r="B462" s="21"/>
      <c r="C462" s="21"/>
      <c r="D462" s="21"/>
      <c r="E462" s="21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14"/>
      <c r="R462" s="14"/>
      <c r="S462" s="14"/>
      <c r="T462" s="14"/>
      <c r="U462" s="14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40"/>
    </row>
    <row r="463" spans="1:33" ht="12" customHeight="1">
      <c r="A463" s="48" t="s">
        <v>16</v>
      </c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F463" s="42"/>
      <c r="AG463" s="44"/>
    </row>
    <row r="464" spans="1:33" ht="12" customHeight="1">
      <c r="A464" s="60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61"/>
    </row>
    <row r="465" spans="1:33" ht="15" customHeight="1">
      <c r="A465" s="4"/>
      <c r="B465" s="5" t="s">
        <v>17</v>
      </c>
      <c r="C465" s="5"/>
      <c r="D465" s="5"/>
      <c r="E465" s="5"/>
      <c r="F465" s="5"/>
      <c r="G465" s="5"/>
      <c r="H465" s="5"/>
      <c r="I465" s="5" t="s">
        <v>19</v>
      </c>
      <c r="J465" s="2" t="s">
        <v>1</v>
      </c>
      <c r="K465" s="5" t="s">
        <v>20</v>
      </c>
      <c r="L465" s="5"/>
      <c r="M465" s="5"/>
      <c r="N465" s="5"/>
      <c r="O465" s="5"/>
      <c r="Q465" s="2" t="s">
        <v>1</v>
      </c>
      <c r="R465" s="5" t="s">
        <v>22</v>
      </c>
      <c r="S465" s="5"/>
      <c r="T465" s="5"/>
      <c r="U465" s="5"/>
      <c r="X465" s="2" t="s">
        <v>1</v>
      </c>
      <c r="Y465" s="5" t="s">
        <v>24</v>
      </c>
      <c r="Z465" s="5"/>
      <c r="AA465" s="5"/>
      <c r="AB465" s="5"/>
      <c r="AC465" s="5"/>
      <c r="AD465" s="5"/>
      <c r="AE465" s="5"/>
      <c r="AF465" s="5"/>
      <c r="AG465" s="6"/>
    </row>
    <row r="466" spans="1:33" ht="15" customHeight="1">
      <c r="A466" s="7"/>
      <c r="B466" s="3" t="s">
        <v>18</v>
      </c>
      <c r="C466" s="3"/>
      <c r="D466" s="3"/>
      <c r="E466" s="3"/>
      <c r="F466" s="3"/>
      <c r="G466" s="3"/>
      <c r="H466" s="3"/>
      <c r="I466" s="3" t="s">
        <v>19</v>
      </c>
      <c r="J466" s="2" t="s">
        <v>1</v>
      </c>
      <c r="K466" s="3" t="s">
        <v>21</v>
      </c>
      <c r="L466" s="3"/>
      <c r="M466" s="3"/>
      <c r="N466" s="3"/>
      <c r="O466" s="3"/>
      <c r="P466" s="8"/>
      <c r="Q466" s="2" t="s">
        <v>1</v>
      </c>
      <c r="R466" s="3" t="s">
        <v>23</v>
      </c>
      <c r="S466" s="3"/>
      <c r="T466" s="3"/>
      <c r="U466" s="3"/>
      <c r="V466" s="8"/>
      <c r="W466" s="8"/>
      <c r="X466" s="2" t="s">
        <v>1</v>
      </c>
      <c r="Y466" s="3" t="s">
        <v>25</v>
      </c>
      <c r="Z466" s="3"/>
      <c r="AA466" s="3"/>
      <c r="AB466" s="3"/>
      <c r="AC466" s="3"/>
      <c r="AD466" s="3"/>
      <c r="AE466" s="3"/>
      <c r="AF466" s="3"/>
      <c r="AG466" s="9"/>
    </row>
    <row r="467" spans="1:33" ht="12" customHeight="1">
      <c r="A467" s="48" t="s">
        <v>26</v>
      </c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  <c r="AB467" s="42"/>
      <c r="AC467" s="42"/>
      <c r="AD467" s="42"/>
      <c r="AE467" s="42"/>
      <c r="AF467" s="42"/>
      <c r="AG467" s="44"/>
    </row>
    <row r="468" spans="1:33" ht="12" customHeight="1">
      <c r="A468" s="60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61"/>
    </row>
    <row r="469" spans="1:33" ht="15" customHeight="1">
      <c r="A469" s="7"/>
      <c r="B469" s="3" t="s">
        <v>27</v>
      </c>
      <c r="C469" s="3"/>
      <c r="D469" s="3"/>
      <c r="E469" s="3"/>
      <c r="F469" s="3"/>
      <c r="G469" s="3"/>
      <c r="H469" s="3"/>
      <c r="I469" s="3" t="s">
        <v>19</v>
      </c>
      <c r="J469" s="2" t="s">
        <v>1</v>
      </c>
      <c r="K469" s="3" t="s">
        <v>28</v>
      </c>
      <c r="L469" s="3"/>
      <c r="M469" s="3"/>
      <c r="N469" s="3"/>
      <c r="O469" s="3"/>
      <c r="P469" s="8"/>
      <c r="Q469" s="2" t="s">
        <v>1</v>
      </c>
      <c r="R469" s="3" t="s">
        <v>29</v>
      </c>
      <c r="S469" s="3"/>
      <c r="T469" s="3"/>
      <c r="U469" s="3"/>
      <c r="V469" s="8"/>
      <c r="W469" s="8"/>
      <c r="X469" s="2" t="s">
        <v>1</v>
      </c>
      <c r="Y469" s="3" t="s">
        <v>30</v>
      </c>
      <c r="Z469" s="3"/>
      <c r="AA469" s="3"/>
      <c r="AB469" s="3"/>
      <c r="AC469" s="3"/>
      <c r="AD469" s="3"/>
      <c r="AE469" s="3"/>
      <c r="AF469" s="3"/>
      <c r="AG469" s="9"/>
    </row>
    <row r="470" spans="1:33" ht="15" customHeight="1">
      <c r="A470" s="41" t="s">
        <v>31</v>
      </c>
      <c r="B470" s="42"/>
      <c r="C470" s="42"/>
      <c r="D470" s="42"/>
      <c r="E470" s="42"/>
      <c r="F470" s="42"/>
      <c r="G470" s="42"/>
      <c r="H470" s="42"/>
      <c r="I470" s="42"/>
      <c r="J470" s="43"/>
      <c r="K470" s="42"/>
      <c r="L470" s="42"/>
      <c r="M470" s="42"/>
      <c r="N470" s="42"/>
      <c r="O470" s="42"/>
      <c r="P470" s="42"/>
      <c r="Q470" s="43"/>
      <c r="R470" s="42"/>
      <c r="S470" s="42"/>
      <c r="T470" s="42"/>
      <c r="U470" s="42"/>
      <c r="V470" s="42"/>
      <c r="W470" s="42"/>
      <c r="X470" s="43"/>
      <c r="Y470" s="42"/>
      <c r="Z470" s="42"/>
      <c r="AA470" s="42"/>
      <c r="AB470" s="42"/>
      <c r="AC470" s="42"/>
      <c r="AD470" s="42"/>
      <c r="AE470" s="42"/>
      <c r="AF470" s="42"/>
      <c r="AG470" s="44"/>
    </row>
    <row r="471" spans="1:33" ht="15" customHeight="1">
      <c r="A471" s="45"/>
      <c r="B471" s="46"/>
      <c r="C471" s="46"/>
      <c r="D471" s="46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/>
      <c r="AG471" s="47"/>
    </row>
    <row r="472" spans="1:33" ht="15" customHeight="1">
      <c r="A472" s="48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F472" s="42"/>
      <c r="AG472" s="44"/>
    </row>
    <row r="473" spans="1:33" ht="15" customHeight="1" thickBot="1">
      <c r="A473" s="49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1"/>
    </row>
    <row r="474" spans="1:33" ht="15" customHeight="1">
      <c r="A474" s="55" t="s">
        <v>35</v>
      </c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7"/>
      <c r="V474" s="54" t="s">
        <v>34</v>
      </c>
      <c r="W474" s="52"/>
      <c r="X474" s="52"/>
      <c r="Y474" s="52"/>
      <c r="Z474" s="52"/>
      <c r="AA474" s="52"/>
      <c r="AB474" s="52" t="s">
        <v>32</v>
      </c>
      <c r="AC474" s="52"/>
      <c r="AD474" s="52"/>
      <c r="AE474" s="52"/>
      <c r="AF474" s="52"/>
      <c r="AG474" s="53"/>
    </row>
    <row r="475" spans="1:33" ht="15" customHeight="1">
      <c r="A475" s="58"/>
      <c r="B475" s="58"/>
      <c r="C475" s="58"/>
      <c r="D475" s="58"/>
      <c r="E475" s="58"/>
      <c r="F475" s="58"/>
      <c r="G475" s="58"/>
      <c r="H475" s="58"/>
      <c r="I475" s="58"/>
      <c r="J475" s="58"/>
      <c r="K475" s="58"/>
      <c r="L475" s="58"/>
      <c r="M475" s="58"/>
      <c r="N475" s="58"/>
      <c r="O475" s="58"/>
      <c r="P475" s="58"/>
      <c r="Q475" s="58"/>
      <c r="R475" s="58"/>
      <c r="S475" s="58"/>
      <c r="T475" s="58"/>
      <c r="U475" s="59"/>
      <c r="V475" s="64"/>
      <c r="W475" s="65"/>
      <c r="X475" s="65"/>
      <c r="Y475" s="65"/>
      <c r="Z475" s="33" t="s">
        <v>36</v>
      </c>
      <c r="AA475" s="34"/>
      <c r="AB475" s="68">
        <f>AB449+V475</f>
        <v>0</v>
      </c>
      <c r="AC475" s="65"/>
      <c r="AD475" s="65"/>
      <c r="AE475" s="65"/>
      <c r="AF475" s="33" t="s">
        <v>36</v>
      </c>
      <c r="AG475" s="39"/>
    </row>
    <row r="476" spans="1:33" ht="15" customHeight="1" thickBot="1">
      <c r="A476" s="58"/>
      <c r="B476" s="58"/>
      <c r="C476" s="58"/>
      <c r="D476" s="58"/>
      <c r="E476" s="58"/>
      <c r="F476" s="58"/>
      <c r="G476" s="58"/>
      <c r="H476" s="58"/>
      <c r="I476" s="58"/>
      <c r="J476" s="58"/>
      <c r="K476" s="58"/>
      <c r="L476" s="58"/>
      <c r="M476" s="58"/>
      <c r="N476" s="58"/>
      <c r="O476" s="58"/>
      <c r="P476" s="58"/>
      <c r="Q476" s="58"/>
      <c r="R476" s="58"/>
      <c r="S476" s="58"/>
      <c r="T476" s="58"/>
      <c r="U476" s="59"/>
      <c r="V476" s="66"/>
      <c r="W476" s="67"/>
      <c r="X476" s="67"/>
      <c r="Y476" s="67"/>
      <c r="Z476" s="62"/>
      <c r="AA476" s="63"/>
      <c r="AB476" s="69"/>
      <c r="AC476" s="67"/>
      <c r="AD476" s="67"/>
      <c r="AE476" s="67"/>
      <c r="AF476" s="62"/>
      <c r="AG476" s="70"/>
    </row>
    <row r="477" spans="1:33" ht="1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</row>
    <row r="478" spans="1:33" ht="15" customHeight="1" thickBo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</row>
    <row r="479" spans="1:33" ht="15" customHeight="1">
      <c r="A479" s="11" t="s">
        <v>2</v>
      </c>
      <c r="B479" s="12"/>
      <c r="C479" s="12"/>
      <c r="D479" s="12"/>
      <c r="E479" s="12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5"/>
    </row>
    <row r="480" spans="1:33" ht="15" customHeight="1">
      <c r="A480" s="13"/>
      <c r="B480" s="14"/>
      <c r="C480" s="14"/>
      <c r="D480" s="14"/>
      <c r="E480" s="14"/>
      <c r="F480" s="26"/>
      <c r="G480" s="27"/>
      <c r="H480" s="27"/>
      <c r="I480" s="27"/>
      <c r="J480" s="27"/>
      <c r="K480" s="27"/>
      <c r="L480" s="27"/>
      <c r="M480" s="27"/>
      <c r="N480" s="26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8"/>
    </row>
    <row r="481" spans="1:33" ht="15" customHeight="1">
      <c r="A481" s="17" t="s">
        <v>3</v>
      </c>
      <c r="B481" s="18"/>
      <c r="C481" s="18"/>
      <c r="D481" s="18"/>
      <c r="E481" s="19"/>
      <c r="F481" s="71" t="s">
        <v>1</v>
      </c>
      <c r="G481" s="72" t="s">
        <v>6</v>
      </c>
      <c r="H481" s="72"/>
      <c r="I481" s="72"/>
      <c r="J481" s="72"/>
      <c r="K481" s="72"/>
      <c r="L481" s="72"/>
      <c r="M481" s="72"/>
      <c r="N481" s="71" t="s">
        <v>1</v>
      </c>
      <c r="O481" s="72" t="s">
        <v>7</v>
      </c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  <c r="AA481" s="72"/>
      <c r="AB481" s="71" t="s">
        <v>1</v>
      </c>
      <c r="AC481" s="72" t="s">
        <v>39</v>
      </c>
      <c r="AD481" s="72"/>
      <c r="AE481" s="72"/>
      <c r="AF481" s="72"/>
      <c r="AG481" s="73"/>
    </row>
    <row r="482" spans="1:33" ht="15" customHeight="1">
      <c r="A482" s="20"/>
      <c r="B482" s="21"/>
      <c r="C482" s="21"/>
      <c r="D482" s="21"/>
      <c r="E482" s="22"/>
      <c r="F482" s="71" t="s">
        <v>1</v>
      </c>
      <c r="G482" s="74" t="s">
        <v>8</v>
      </c>
      <c r="H482" s="74"/>
      <c r="I482" s="74"/>
      <c r="J482" s="74"/>
      <c r="K482" s="74"/>
      <c r="L482" s="74"/>
      <c r="M482" s="74"/>
      <c r="N482" s="71" t="s">
        <v>1</v>
      </c>
      <c r="O482" s="74" t="s">
        <v>9</v>
      </c>
      <c r="P482" s="74"/>
      <c r="Q482" s="74"/>
      <c r="R482" s="74"/>
      <c r="S482" s="74"/>
      <c r="T482" s="74"/>
      <c r="U482" s="71" t="s">
        <v>1</v>
      </c>
      <c r="V482" s="74" t="s">
        <v>10</v>
      </c>
      <c r="W482" s="74"/>
      <c r="X482" s="74"/>
      <c r="Y482" s="74"/>
      <c r="Z482" s="74"/>
      <c r="AA482" s="74"/>
      <c r="AB482" s="74"/>
      <c r="AC482" s="74"/>
      <c r="AD482" s="74"/>
      <c r="AE482" s="74"/>
      <c r="AF482" s="74"/>
      <c r="AG482" s="75"/>
    </row>
    <row r="483" spans="1:33" ht="15" customHeight="1">
      <c r="A483" s="17" t="s">
        <v>5</v>
      </c>
      <c r="B483" s="18"/>
      <c r="C483" s="18"/>
      <c r="D483" s="18"/>
      <c r="E483" s="19"/>
      <c r="F483" s="32" t="s">
        <v>14</v>
      </c>
      <c r="G483" s="33"/>
      <c r="H483" s="33"/>
      <c r="I483" s="33"/>
      <c r="J483" s="33"/>
      <c r="K483" s="33"/>
      <c r="L483" s="33"/>
      <c r="M483" s="33"/>
      <c r="N483" s="32"/>
      <c r="O483" s="33"/>
      <c r="P483" s="34"/>
      <c r="Q483" s="29" t="s">
        <v>11</v>
      </c>
      <c r="R483" s="18"/>
      <c r="S483" s="18"/>
      <c r="T483" s="18"/>
      <c r="U483" s="19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9"/>
    </row>
    <row r="484" spans="1:33" ht="15" customHeight="1">
      <c r="A484" s="20"/>
      <c r="B484" s="21"/>
      <c r="C484" s="21"/>
      <c r="D484" s="21"/>
      <c r="E484" s="22"/>
      <c r="F484" s="35" t="s">
        <v>15</v>
      </c>
      <c r="G484" s="35"/>
      <c r="H484" s="35"/>
      <c r="I484" s="35"/>
      <c r="J484" s="35"/>
      <c r="K484" s="35"/>
      <c r="L484" s="35"/>
      <c r="M484" s="35"/>
      <c r="N484" s="35"/>
      <c r="O484" s="35"/>
      <c r="P484" s="36"/>
      <c r="Q484" s="30"/>
      <c r="R484" s="21"/>
      <c r="S484" s="21"/>
      <c r="T484" s="21"/>
      <c r="U484" s="22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40"/>
    </row>
    <row r="485" spans="1:33" ht="15" customHeight="1">
      <c r="A485" s="17" t="s">
        <v>4</v>
      </c>
      <c r="B485" s="18"/>
      <c r="C485" s="18"/>
      <c r="D485" s="18"/>
      <c r="E485" s="18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1" t="s">
        <v>12</v>
      </c>
      <c r="R485" s="31"/>
      <c r="S485" s="31"/>
      <c r="T485" s="31"/>
      <c r="U485" s="31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9"/>
    </row>
    <row r="486" spans="1:33" ht="15" customHeight="1">
      <c r="A486" s="20"/>
      <c r="B486" s="21"/>
      <c r="C486" s="21"/>
      <c r="D486" s="21"/>
      <c r="E486" s="21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14"/>
      <c r="R486" s="14"/>
      <c r="S486" s="14"/>
      <c r="T486" s="14"/>
      <c r="U486" s="14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40"/>
    </row>
    <row r="487" spans="1:33" ht="12.5" customHeight="1">
      <c r="A487" s="48" t="s">
        <v>16</v>
      </c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  <c r="AB487" s="42"/>
      <c r="AC487" s="42"/>
      <c r="AD487" s="42"/>
      <c r="AE487" s="42"/>
      <c r="AF487" s="42"/>
      <c r="AG487" s="44"/>
    </row>
    <row r="488" spans="1:33" ht="12.5" customHeight="1">
      <c r="A488" s="60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61"/>
    </row>
    <row r="489" spans="1:33" ht="15" customHeight="1">
      <c r="A489" s="4"/>
      <c r="B489" s="5" t="s">
        <v>17</v>
      </c>
      <c r="C489" s="5"/>
      <c r="D489" s="5"/>
      <c r="E489" s="5"/>
      <c r="F489" s="5"/>
      <c r="G489" s="5"/>
      <c r="H489" s="5"/>
      <c r="I489" s="5" t="s">
        <v>19</v>
      </c>
      <c r="J489" s="2" t="s">
        <v>1</v>
      </c>
      <c r="K489" s="5" t="s">
        <v>20</v>
      </c>
      <c r="L489" s="5"/>
      <c r="M489" s="5"/>
      <c r="N489" s="5"/>
      <c r="O489" s="5"/>
      <c r="Q489" s="2" t="s">
        <v>1</v>
      </c>
      <c r="R489" s="5" t="s">
        <v>22</v>
      </c>
      <c r="S489" s="5"/>
      <c r="T489" s="5"/>
      <c r="U489" s="5"/>
      <c r="X489" s="2" t="s">
        <v>1</v>
      </c>
      <c r="Y489" s="5" t="s">
        <v>24</v>
      </c>
      <c r="Z489" s="5"/>
      <c r="AA489" s="5"/>
      <c r="AB489" s="5"/>
      <c r="AC489" s="5"/>
      <c r="AD489" s="5"/>
      <c r="AE489" s="5"/>
      <c r="AF489" s="5"/>
      <c r="AG489" s="6"/>
    </row>
    <row r="490" spans="1:33" ht="15" customHeight="1">
      <c r="A490" s="7"/>
      <c r="B490" s="3" t="s">
        <v>18</v>
      </c>
      <c r="C490" s="3"/>
      <c r="D490" s="3"/>
      <c r="E490" s="3"/>
      <c r="F490" s="3"/>
      <c r="G490" s="3"/>
      <c r="H490" s="3"/>
      <c r="I490" s="3" t="s">
        <v>19</v>
      </c>
      <c r="J490" s="2" t="s">
        <v>1</v>
      </c>
      <c r="K490" s="3" t="s">
        <v>21</v>
      </c>
      <c r="L490" s="3"/>
      <c r="M490" s="3"/>
      <c r="N490" s="3"/>
      <c r="O490" s="3"/>
      <c r="P490" s="8"/>
      <c r="Q490" s="2" t="s">
        <v>1</v>
      </c>
      <c r="R490" s="3" t="s">
        <v>23</v>
      </c>
      <c r="S490" s="3"/>
      <c r="T490" s="3"/>
      <c r="U490" s="3"/>
      <c r="V490" s="8"/>
      <c r="W490" s="8"/>
      <c r="X490" s="2" t="s">
        <v>1</v>
      </c>
      <c r="Y490" s="3" t="s">
        <v>25</v>
      </c>
      <c r="Z490" s="3"/>
      <c r="AA490" s="3"/>
      <c r="AB490" s="3"/>
      <c r="AC490" s="3"/>
      <c r="AD490" s="3"/>
      <c r="AE490" s="3"/>
      <c r="AF490" s="3"/>
      <c r="AG490" s="9"/>
    </row>
    <row r="491" spans="1:33" ht="12.5" customHeight="1">
      <c r="A491" s="48" t="s">
        <v>26</v>
      </c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F491" s="42"/>
      <c r="AG491" s="44"/>
    </row>
    <row r="492" spans="1:33" ht="12.5" customHeight="1">
      <c r="A492" s="60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61"/>
    </row>
    <row r="493" spans="1:33" ht="15" customHeight="1">
      <c r="A493" s="7"/>
      <c r="B493" s="3" t="s">
        <v>27</v>
      </c>
      <c r="C493" s="3"/>
      <c r="D493" s="3"/>
      <c r="E493" s="3"/>
      <c r="F493" s="3"/>
      <c r="G493" s="3"/>
      <c r="H493" s="3"/>
      <c r="I493" s="3" t="s">
        <v>19</v>
      </c>
      <c r="J493" s="2" t="s">
        <v>1</v>
      </c>
      <c r="K493" s="3" t="s">
        <v>28</v>
      </c>
      <c r="L493" s="3"/>
      <c r="M493" s="3"/>
      <c r="N493" s="3"/>
      <c r="O493" s="3"/>
      <c r="P493" s="8"/>
      <c r="Q493" s="2" t="s">
        <v>1</v>
      </c>
      <c r="R493" s="3" t="s">
        <v>29</v>
      </c>
      <c r="S493" s="3"/>
      <c r="T493" s="3"/>
      <c r="U493" s="3"/>
      <c r="V493" s="8"/>
      <c r="W493" s="8"/>
      <c r="X493" s="2" t="s">
        <v>1</v>
      </c>
      <c r="Y493" s="3" t="s">
        <v>30</v>
      </c>
      <c r="Z493" s="3"/>
      <c r="AA493" s="3"/>
      <c r="AB493" s="3"/>
      <c r="AC493" s="3"/>
      <c r="AD493" s="3"/>
      <c r="AE493" s="3"/>
      <c r="AF493" s="3"/>
      <c r="AG493" s="9"/>
    </row>
    <row r="494" spans="1:33" ht="15" customHeight="1">
      <c r="A494" s="41" t="s">
        <v>31</v>
      </c>
      <c r="B494" s="42"/>
      <c r="C494" s="42"/>
      <c r="D494" s="42"/>
      <c r="E494" s="42"/>
      <c r="F494" s="42"/>
      <c r="G494" s="42"/>
      <c r="H494" s="42"/>
      <c r="I494" s="42"/>
      <c r="J494" s="43"/>
      <c r="K494" s="42"/>
      <c r="L494" s="42"/>
      <c r="M494" s="42"/>
      <c r="N494" s="42"/>
      <c r="O494" s="42"/>
      <c r="P494" s="42"/>
      <c r="Q494" s="43"/>
      <c r="R494" s="42"/>
      <c r="S494" s="42"/>
      <c r="T494" s="42"/>
      <c r="U494" s="42"/>
      <c r="V494" s="42"/>
      <c r="W494" s="42"/>
      <c r="X494" s="43"/>
      <c r="Y494" s="42"/>
      <c r="Z494" s="42"/>
      <c r="AA494" s="42"/>
      <c r="AB494" s="42"/>
      <c r="AC494" s="42"/>
      <c r="AD494" s="42"/>
      <c r="AE494" s="42"/>
      <c r="AF494" s="42"/>
      <c r="AG494" s="44"/>
    </row>
    <row r="495" spans="1:33" ht="15" customHeight="1">
      <c r="A495" s="45"/>
      <c r="B495" s="46"/>
      <c r="C495" s="46"/>
      <c r="D495" s="46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  <c r="Y495" s="46"/>
      <c r="Z495" s="46"/>
      <c r="AA495" s="46"/>
      <c r="AB495" s="46"/>
      <c r="AC495" s="46"/>
      <c r="AD495" s="46"/>
      <c r="AE495" s="46"/>
      <c r="AF495" s="46"/>
      <c r="AG495" s="47"/>
    </row>
    <row r="496" spans="1:33" ht="15" customHeight="1">
      <c r="A496" s="48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F496" s="42"/>
      <c r="AG496" s="44"/>
    </row>
    <row r="497" spans="1:33" ht="15" customHeight="1" thickBot="1">
      <c r="A497" s="49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1"/>
    </row>
    <row r="498" spans="1:33" ht="15" customHeight="1">
      <c r="A498" s="55" t="s">
        <v>35</v>
      </c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7"/>
      <c r="V498" s="54" t="s">
        <v>34</v>
      </c>
      <c r="W498" s="52"/>
      <c r="X498" s="52"/>
      <c r="Y498" s="52"/>
      <c r="Z498" s="52"/>
      <c r="AA498" s="52"/>
      <c r="AB498" s="52" t="s">
        <v>32</v>
      </c>
      <c r="AC498" s="52"/>
      <c r="AD498" s="52"/>
      <c r="AE498" s="52"/>
      <c r="AF498" s="52"/>
      <c r="AG498" s="53"/>
    </row>
    <row r="499" spans="1:33" ht="15" customHeight="1">
      <c r="A499" s="58"/>
      <c r="B499" s="58"/>
      <c r="C499" s="58"/>
      <c r="D499" s="58"/>
      <c r="E499" s="58"/>
      <c r="F499" s="58"/>
      <c r="G499" s="58"/>
      <c r="H499" s="58"/>
      <c r="I499" s="58"/>
      <c r="J499" s="58"/>
      <c r="K499" s="58"/>
      <c r="L499" s="58"/>
      <c r="M499" s="58"/>
      <c r="N499" s="58"/>
      <c r="O499" s="58"/>
      <c r="P499" s="58"/>
      <c r="Q499" s="58"/>
      <c r="R499" s="58"/>
      <c r="S499" s="58"/>
      <c r="T499" s="58"/>
      <c r="U499" s="59"/>
      <c r="V499" s="64"/>
      <c r="W499" s="65"/>
      <c r="X499" s="65"/>
      <c r="Y499" s="65"/>
      <c r="Z499" s="33" t="s">
        <v>36</v>
      </c>
      <c r="AA499" s="34"/>
      <c r="AB499" s="68">
        <f>AB475+V499</f>
        <v>0</v>
      </c>
      <c r="AC499" s="65"/>
      <c r="AD499" s="65"/>
      <c r="AE499" s="65"/>
      <c r="AF499" s="33" t="s">
        <v>36</v>
      </c>
      <c r="AG499" s="39"/>
    </row>
    <row r="500" spans="1:33" ht="15" customHeight="1" thickBot="1">
      <c r="A500" s="58"/>
      <c r="B500" s="58"/>
      <c r="C500" s="58"/>
      <c r="D500" s="58"/>
      <c r="E500" s="58"/>
      <c r="F500" s="58"/>
      <c r="G500" s="58"/>
      <c r="H500" s="58"/>
      <c r="I500" s="58"/>
      <c r="J500" s="58"/>
      <c r="K500" s="58"/>
      <c r="L500" s="58"/>
      <c r="M500" s="58"/>
      <c r="N500" s="58"/>
      <c r="O500" s="58"/>
      <c r="P500" s="58"/>
      <c r="Q500" s="58"/>
      <c r="R500" s="58"/>
      <c r="S500" s="58"/>
      <c r="T500" s="58"/>
      <c r="U500" s="59"/>
      <c r="V500" s="66"/>
      <c r="W500" s="67"/>
      <c r="X500" s="67"/>
      <c r="Y500" s="67"/>
      <c r="Z500" s="62"/>
      <c r="AA500" s="63"/>
      <c r="AB500" s="69"/>
      <c r="AC500" s="67"/>
      <c r="AD500" s="67"/>
      <c r="AE500" s="67"/>
      <c r="AF500" s="62"/>
      <c r="AG500" s="70"/>
    </row>
  </sheetData>
  <mergeCells count="480">
    <mergeCell ref="A494:AG495"/>
    <mergeCell ref="A496:AG497"/>
    <mergeCell ref="A498:U500"/>
    <mergeCell ref="V498:AA498"/>
    <mergeCell ref="AB498:AG498"/>
    <mergeCell ref="V499:Y500"/>
    <mergeCell ref="Z499:AA500"/>
    <mergeCell ref="AB499:AE500"/>
    <mergeCell ref="AF499:AG500"/>
    <mergeCell ref="A485:E486"/>
    <mergeCell ref="F485:P486"/>
    <mergeCell ref="Q485:U486"/>
    <mergeCell ref="V485:AG486"/>
    <mergeCell ref="A487:AG488"/>
    <mergeCell ref="A491:AG492"/>
    <mergeCell ref="A479:E480"/>
    <mergeCell ref="F479:AG480"/>
    <mergeCell ref="A481:E482"/>
    <mergeCell ref="A483:E484"/>
    <mergeCell ref="F483:P483"/>
    <mergeCell ref="Q483:U484"/>
    <mergeCell ref="V483:AG484"/>
    <mergeCell ref="F484:P484"/>
    <mergeCell ref="A470:AG471"/>
    <mergeCell ref="A472:AG473"/>
    <mergeCell ref="A474:U476"/>
    <mergeCell ref="V474:AA474"/>
    <mergeCell ref="AB474:AG474"/>
    <mergeCell ref="V475:Y476"/>
    <mergeCell ref="Z475:AA476"/>
    <mergeCell ref="AB475:AE476"/>
    <mergeCell ref="AF475:AG476"/>
    <mergeCell ref="A461:E462"/>
    <mergeCell ref="F461:P462"/>
    <mergeCell ref="Q461:U462"/>
    <mergeCell ref="V461:AG462"/>
    <mergeCell ref="A463:AG464"/>
    <mergeCell ref="A467:AG468"/>
    <mergeCell ref="A453:AG453"/>
    <mergeCell ref="A454:AG454"/>
    <mergeCell ref="A455:E456"/>
    <mergeCell ref="F455:AG456"/>
    <mergeCell ref="A457:E458"/>
    <mergeCell ref="A459:E460"/>
    <mergeCell ref="F459:P459"/>
    <mergeCell ref="Q459:U460"/>
    <mergeCell ref="V459:AG460"/>
    <mergeCell ref="F460:P460"/>
    <mergeCell ref="A444:AG445"/>
    <mergeCell ref="A446:AG447"/>
    <mergeCell ref="A448:U450"/>
    <mergeCell ref="V448:AA448"/>
    <mergeCell ref="AB448:AG448"/>
    <mergeCell ref="V449:Y450"/>
    <mergeCell ref="Z449:AA450"/>
    <mergeCell ref="AB449:AE450"/>
    <mergeCell ref="AF449:AG450"/>
    <mergeCell ref="A435:E436"/>
    <mergeCell ref="F435:P436"/>
    <mergeCell ref="Q435:U436"/>
    <mergeCell ref="V435:AG436"/>
    <mergeCell ref="A437:AG438"/>
    <mergeCell ref="A441:AG442"/>
    <mergeCell ref="A429:E430"/>
    <mergeCell ref="F429:AG430"/>
    <mergeCell ref="A431:E432"/>
    <mergeCell ref="A433:E434"/>
    <mergeCell ref="F433:P433"/>
    <mergeCell ref="Q433:U434"/>
    <mergeCell ref="V433:AG434"/>
    <mergeCell ref="F434:P434"/>
    <mergeCell ref="A420:AG421"/>
    <mergeCell ref="A422:AG423"/>
    <mergeCell ref="A424:U426"/>
    <mergeCell ref="V424:AA424"/>
    <mergeCell ref="AB424:AG424"/>
    <mergeCell ref="V425:Y426"/>
    <mergeCell ref="Z425:AA426"/>
    <mergeCell ref="AB425:AE426"/>
    <mergeCell ref="AF425:AG426"/>
    <mergeCell ref="A411:E412"/>
    <mergeCell ref="F411:P412"/>
    <mergeCell ref="Q411:U412"/>
    <mergeCell ref="V411:AG412"/>
    <mergeCell ref="A413:AG414"/>
    <mergeCell ref="A417:AG418"/>
    <mergeCell ref="A403:AG403"/>
    <mergeCell ref="A404:AG404"/>
    <mergeCell ref="A405:E406"/>
    <mergeCell ref="F405:AG406"/>
    <mergeCell ref="A407:E408"/>
    <mergeCell ref="A409:E410"/>
    <mergeCell ref="F409:P409"/>
    <mergeCell ref="Q409:U410"/>
    <mergeCell ref="V409:AG410"/>
    <mergeCell ref="F410:P410"/>
    <mergeCell ref="A394:AG395"/>
    <mergeCell ref="A396:AG397"/>
    <mergeCell ref="A398:U400"/>
    <mergeCell ref="V398:AA398"/>
    <mergeCell ref="AB398:AG398"/>
    <mergeCell ref="V399:Y400"/>
    <mergeCell ref="Z399:AA400"/>
    <mergeCell ref="AB399:AE400"/>
    <mergeCell ref="AF399:AG400"/>
    <mergeCell ref="A385:E386"/>
    <mergeCell ref="F385:P386"/>
    <mergeCell ref="Q385:U386"/>
    <mergeCell ref="V385:AG386"/>
    <mergeCell ref="A387:AG388"/>
    <mergeCell ref="A391:AG392"/>
    <mergeCell ref="A379:E380"/>
    <mergeCell ref="F379:AG380"/>
    <mergeCell ref="A381:E382"/>
    <mergeCell ref="A383:E384"/>
    <mergeCell ref="F383:P383"/>
    <mergeCell ref="Q383:U384"/>
    <mergeCell ref="V383:AG384"/>
    <mergeCell ref="F384:P384"/>
    <mergeCell ref="A370:AG371"/>
    <mergeCell ref="A372:AG373"/>
    <mergeCell ref="A374:U376"/>
    <mergeCell ref="V374:AA374"/>
    <mergeCell ref="AB374:AG374"/>
    <mergeCell ref="V375:Y376"/>
    <mergeCell ref="Z375:AA376"/>
    <mergeCell ref="AB375:AE376"/>
    <mergeCell ref="AF375:AG376"/>
    <mergeCell ref="A361:E362"/>
    <mergeCell ref="F361:P362"/>
    <mergeCell ref="Q361:U362"/>
    <mergeCell ref="V361:AG362"/>
    <mergeCell ref="A363:AG364"/>
    <mergeCell ref="A367:AG368"/>
    <mergeCell ref="A353:AG353"/>
    <mergeCell ref="A354:AG354"/>
    <mergeCell ref="A355:E356"/>
    <mergeCell ref="F355:AG356"/>
    <mergeCell ref="A357:E358"/>
    <mergeCell ref="A359:E360"/>
    <mergeCell ref="F359:P359"/>
    <mergeCell ref="Q359:U360"/>
    <mergeCell ref="V359:AG360"/>
    <mergeCell ref="F360:P360"/>
    <mergeCell ref="A344:AG345"/>
    <mergeCell ref="A346:AG347"/>
    <mergeCell ref="A348:U350"/>
    <mergeCell ref="V348:AA348"/>
    <mergeCell ref="AB348:AG348"/>
    <mergeCell ref="V349:Y350"/>
    <mergeCell ref="Z349:AA350"/>
    <mergeCell ref="AB349:AE350"/>
    <mergeCell ref="AF349:AG350"/>
    <mergeCell ref="A335:E336"/>
    <mergeCell ref="F335:P336"/>
    <mergeCell ref="Q335:U336"/>
    <mergeCell ref="V335:AG336"/>
    <mergeCell ref="A337:AG338"/>
    <mergeCell ref="A341:AG342"/>
    <mergeCell ref="A329:E330"/>
    <mergeCell ref="F329:AG330"/>
    <mergeCell ref="A331:E332"/>
    <mergeCell ref="A333:E334"/>
    <mergeCell ref="F333:P333"/>
    <mergeCell ref="Q333:U334"/>
    <mergeCell ref="V333:AG334"/>
    <mergeCell ref="F334:P334"/>
    <mergeCell ref="A320:AG321"/>
    <mergeCell ref="A322:AG323"/>
    <mergeCell ref="A324:U326"/>
    <mergeCell ref="V324:AA324"/>
    <mergeCell ref="AB324:AG324"/>
    <mergeCell ref="V325:Y326"/>
    <mergeCell ref="Z325:AA326"/>
    <mergeCell ref="AB325:AE326"/>
    <mergeCell ref="AF325:AG326"/>
    <mergeCell ref="A311:E312"/>
    <mergeCell ref="F311:P312"/>
    <mergeCell ref="Q311:U312"/>
    <mergeCell ref="V311:AG312"/>
    <mergeCell ref="A313:AG314"/>
    <mergeCell ref="A317:AG318"/>
    <mergeCell ref="A303:AG303"/>
    <mergeCell ref="A304:AG304"/>
    <mergeCell ref="A305:E306"/>
    <mergeCell ref="F305:AG306"/>
    <mergeCell ref="A307:E308"/>
    <mergeCell ref="A309:E310"/>
    <mergeCell ref="F309:P309"/>
    <mergeCell ref="Q309:U310"/>
    <mergeCell ref="V309:AG310"/>
    <mergeCell ref="F310:P310"/>
    <mergeCell ref="A294:AG295"/>
    <mergeCell ref="A296:AG297"/>
    <mergeCell ref="A298:U300"/>
    <mergeCell ref="V298:AA298"/>
    <mergeCell ref="AB298:AG298"/>
    <mergeCell ref="V299:Y300"/>
    <mergeCell ref="Z299:AA300"/>
    <mergeCell ref="AB299:AE300"/>
    <mergeCell ref="AF299:AG300"/>
    <mergeCell ref="A285:E286"/>
    <mergeCell ref="F285:P286"/>
    <mergeCell ref="Q285:U286"/>
    <mergeCell ref="V285:AG286"/>
    <mergeCell ref="A287:AG288"/>
    <mergeCell ref="A291:AG292"/>
    <mergeCell ref="A279:E280"/>
    <mergeCell ref="F279:AG280"/>
    <mergeCell ref="A281:E282"/>
    <mergeCell ref="A283:E284"/>
    <mergeCell ref="F283:P283"/>
    <mergeCell ref="Q283:U284"/>
    <mergeCell ref="V283:AG284"/>
    <mergeCell ref="F284:P284"/>
    <mergeCell ref="A270:AG271"/>
    <mergeCell ref="A272:AG273"/>
    <mergeCell ref="A274:U276"/>
    <mergeCell ref="V274:AA274"/>
    <mergeCell ref="AB274:AG274"/>
    <mergeCell ref="V275:Y276"/>
    <mergeCell ref="Z275:AA276"/>
    <mergeCell ref="AB275:AE276"/>
    <mergeCell ref="AF275:AG276"/>
    <mergeCell ref="A261:E262"/>
    <mergeCell ref="F261:P262"/>
    <mergeCell ref="Q261:U262"/>
    <mergeCell ref="V261:AG262"/>
    <mergeCell ref="A263:AG264"/>
    <mergeCell ref="A267:AG268"/>
    <mergeCell ref="A253:AG253"/>
    <mergeCell ref="A254:AG254"/>
    <mergeCell ref="A255:E256"/>
    <mergeCell ref="F255:AG256"/>
    <mergeCell ref="A257:E258"/>
    <mergeCell ref="A259:E260"/>
    <mergeCell ref="F259:P259"/>
    <mergeCell ref="Q259:U260"/>
    <mergeCell ref="V259:AG260"/>
    <mergeCell ref="F260:P260"/>
    <mergeCell ref="A244:AG245"/>
    <mergeCell ref="A246:AG247"/>
    <mergeCell ref="A248:U250"/>
    <mergeCell ref="V248:AA248"/>
    <mergeCell ref="AB248:AG248"/>
    <mergeCell ref="V249:Y250"/>
    <mergeCell ref="Z249:AA250"/>
    <mergeCell ref="AB249:AE250"/>
    <mergeCell ref="AF249:AG250"/>
    <mergeCell ref="A235:E236"/>
    <mergeCell ref="F235:P236"/>
    <mergeCell ref="Q235:U236"/>
    <mergeCell ref="V235:AG236"/>
    <mergeCell ref="A237:AG238"/>
    <mergeCell ref="A241:AG242"/>
    <mergeCell ref="A229:E230"/>
    <mergeCell ref="F229:AG230"/>
    <mergeCell ref="A231:E232"/>
    <mergeCell ref="A233:E234"/>
    <mergeCell ref="F233:P233"/>
    <mergeCell ref="Q233:U234"/>
    <mergeCell ref="V233:AG234"/>
    <mergeCell ref="F234:P234"/>
    <mergeCell ref="A220:AG221"/>
    <mergeCell ref="A222:AG223"/>
    <mergeCell ref="A224:U226"/>
    <mergeCell ref="V224:AA224"/>
    <mergeCell ref="AB224:AG224"/>
    <mergeCell ref="V225:Y226"/>
    <mergeCell ref="Z225:AA226"/>
    <mergeCell ref="AB225:AE226"/>
    <mergeCell ref="AF225:AG226"/>
    <mergeCell ref="A211:E212"/>
    <mergeCell ref="F211:P212"/>
    <mergeCell ref="Q211:U212"/>
    <mergeCell ref="V211:AG212"/>
    <mergeCell ref="A213:AG214"/>
    <mergeCell ref="A217:AG218"/>
    <mergeCell ref="A203:AG203"/>
    <mergeCell ref="A204:AG204"/>
    <mergeCell ref="A205:E206"/>
    <mergeCell ref="F205:AG206"/>
    <mergeCell ref="A207:E208"/>
    <mergeCell ref="A209:E210"/>
    <mergeCell ref="F209:P209"/>
    <mergeCell ref="Q209:U210"/>
    <mergeCell ref="V209:AG210"/>
    <mergeCell ref="F210:P210"/>
    <mergeCell ref="A194:AG195"/>
    <mergeCell ref="A196:AG197"/>
    <mergeCell ref="A198:U200"/>
    <mergeCell ref="V198:AA198"/>
    <mergeCell ref="AB198:AG198"/>
    <mergeCell ref="V199:Y200"/>
    <mergeCell ref="Z199:AA200"/>
    <mergeCell ref="AB199:AE200"/>
    <mergeCell ref="AF199:AG200"/>
    <mergeCell ref="A185:E186"/>
    <mergeCell ref="F185:P186"/>
    <mergeCell ref="Q185:U186"/>
    <mergeCell ref="V185:AG186"/>
    <mergeCell ref="A187:AG188"/>
    <mergeCell ref="A191:AG192"/>
    <mergeCell ref="A179:E180"/>
    <mergeCell ref="F179:AG180"/>
    <mergeCell ref="A181:E182"/>
    <mergeCell ref="A183:E184"/>
    <mergeCell ref="F183:P183"/>
    <mergeCell ref="Q183:U184"/>
    <mergeCell ref="V183:AG184"/>
    <mergeCell ref="F184:P184"/>
    <mergeCell ref="A170:AG171"/>
    <mergeCell ref="A172:AG173"/>
    <mergeCell ref="A174:U176"/>
    <mergeCell ref="V174:AA174"/>
    <mergeCell ref="AB174:AG174"/>
    <mergeCell ref="V175:Y176"/>
    <mergeCell ref="Z175:AA176"/>
    <mergeCell ref="AB175:AE176"/>
    <mergeCell ref="AF175:AG176"/>
    <mergeCell ref="A161:E162"/>
    <mergeCell ref="F161:P162"/>
    <mergeCell ref="Q161:U162"/>
    <mergeCell ref="V161:AG162"/>
    <mergeCell ref="A163:AG164"/>
    <mergeCell ref="A167:AG168"/>
    <mergeCell ref="A153:AG153"/>
    <mergeCell ref="A154:AG154"/>
    <mergeCell ref="A155:E156"/>
    <mergeCell ref="F155:AG156"/>
    <mergeCell ref="A157:E158"/>
    <mergeCell ref="A159:E160"/>
    <mergeCell ref="F159:P159"/>
    <mergeCell ref="Q159:U160"/>
    <mergeCell ref="V159:AG160"/>
    <mergeCell ref="F160:P160"/>
    <mergeCell ref="A144:AG145"/>
    <mergeCell ref="A146:AG147"/>
    <mergeCell ref="A148:U150"/>
    <mergeCell ref="V148:AA148"/>
    <mergeCell ref="AB148:AG148"/>
    <mergeCell ref="V149:Y150"/>
    <mergeCell ref="Z149:AA150"/>
    <mergeCell ref="AB149:AE150"/>
    <mergeCell ref="AF149:AG150"/>
    <mergeCell ref="A135:E136"/>
    <mergeCell ref="F135:P136"/>
    <mergeCell ref="Q135:U136"/>
    <mergeCell ref="V135:AG136"/>
    <mergeCell ref="A137:AG138"/>
    <mergeCell ref="A141:AG142"/>
    <mergeCell ref="A129:E130"/>
    <mergeCell ref="F129:AG130"/>
    <mergeCell ref="A131:E132"/>
    <mergeCell ref="A133:E134"/>
    <mergeCell ref="F133:P133"/>
    <mergeCell ref="Q133:U134"/>
    <mergeCell ref="V133:AG134"/>
    <mergeCell ref="F134:P134"/>
    <mergeCell ref="A120:AG121"/>
    <mergeCell ref="A122:AG123"/>
    <mergeCell ref="A124:U126"/>
    <mergeCell ref="V124:AA124"/>
    <mergeCell ref="AB124:AG124"/>
    <mergeCell ref="V125:Y126"/>
    <mergeCell ref="Z125:AA126"/>
    <mergeCell ref="AB125:AE126"/>
    <mergeCell ref="AF125:AG126"/>
    <mergeCell ref="A111:E112"/>
    <mergeCell ref="F111:P112"/>
    <mergeCell ref="Q111:U112"/>
    <mergeCell ref="V111:AG112"/>
    <mergeCell ref="A113:AG114"/>
    <mergeCell ref="A117:AG118"/>
    <mergeCell ref="A103:AG103"/>
    <mergeCell ref="A104:AG104"/>
    <mergeCell ref="A105:E106"/>
    <mergeCell ref="F105:AG106"/>
    <mergeCell ref="A107:E108"/>
    <mergeCell ref="A109:E110"/>
    <mergeCell ref="F109:P109"/>
    <mergeCell ref="Q109:U110"/>
    <mergeCell ref="V109:AG110"/>
    <mergeCell ref="F110:P110"/>
    <mergeCell ref="A94:AG95"/>
    <mergeCell ref="A96:AG97"/>
    <mergeCell ref="A98:U100"/>
    <mergeCell ref="V98:AA98"/>
    <mergeCell ref="AB98:AG98"/>
    <mergeCell ref="V99:Y100"/>
    <mergeCell ref="Z99:AA100"/>
    <mergeCell ref="AB99:AE100"/>
    <mergeCell ref="AF99:AG100"/>
    <mergeCell ref="A85:E86"/>
    <mergeCell ref="F85:P86"/>
    <mergeCell ref="Q85:U86"/>
    <mergeCell ref="V85:AG86"/>
    <mergeCell ref="A87:AG88"/>
    <mergeCell ref="A91:AG92"/>
    <mergeCell ref="A79:E80"/>
    <mergeCell ref="F79:AG80"/>
    <mergeCell ref="A81:E82"/>
    <mergeCell ref="A83:E84"/>
    <mergeCell ref="F83:P83"/>
    <mergeCell ref="Q83:U84"/>
    <mergeCell ref="V83:AG84"/>
    <mergeCell ref="F84:P84"/>
    <mergeCell ref="A70:AG71"/>
    <mergeCell ref="A72:AG73"/>
    <mergeCell ref="A74:U76"/>
    <mergeCell ref="V74:AA74"/>
    <mergeCell ref="AB74:AG74"/>
    <mergeCell ref="V75:Y76"/>
    <mergeCell ref="Z75:AA76"/>
    <mergeCell ref="AB75:AE76"/>
    <mergeCell ref="AF75:AG76"/>
    <mergeCell ref="A61:E62"/>
    <mergeCell ref="F61:P62"/>
    <mergeCell ref="Q61:U62"/>
    <mergeCell ref="V61:AG62"/>
    <mergeCell ref="A63:AG64"/>
    <mergeCell ref="A67:AG68"/>
    <mergeCell ref="A53:AG53"/>
    <mergeCell ref="A54:AG54"/>
    <mergeCell ref="A55:E56"/>
    <mergeCell ref="F55:AG56"/>
    <mergeCell ref="A57:E58"/>
    <mergeCell ref="A59:E60"/>
    <mergeCell ref="F59:P59"/>
    <mergeCell ref="Q59:U60"/>
    <mergeCell ref="V59:AG60"/>
    <mergeCell ref="F60:P60"/>
    <mergeCell ref="A44:AG45"/>
    <mergeCell ref="A46:AG47"/>
    <mergeCell ref="A48:U50"/>
    <mergeCell ref="V48:AA48"/>
    <mergeCell ref="AB48:AG48"/>
    <mergeCell ref="V49:Y50"/>
    <mergeCell ref="Z49:AA50"/>
    <mergeCell ref="AB49:AE50"/>
    <mergeCell ref="AF49:AG50"/>
    <mergeCell ref="A35:E36"/>
    <mergeCell ref="F35:P36"/>
    <mergeCell ref="Q35:U36"/>
    <mergeCell ref="V35:AG36"/>
    <mergeCell ref="A37:AG38"/>
    <mergeCell ref="A41:AG42"/>
    <mergeCell ref="A29:E30"/>
    <mergeCell ref="F29:AG30"/>
    <mergeCell ref="A31:E32"/>
    <mergeCell ref="A33:E34"/>
    <mergeCell ref="F33:P33"/>
    <mergeCell ref="Q33:U34"/>
    <mergeCell ref="V33:AG34"/>
    <mergeCell ref="F34:P34"/>
    <mergeCell ref="A20:AG21"/>
    <mergeCell ref="A22:AG23"/>
    <mergeCell ref="A24:U26"/>
    <mergeCell ref="V24:AA24"/>
    <mergeCell ref="AB24:AG24"/>
    <mergeCell ref="V25:Y26"/>
    <mergeCell ref="Z25:AA26"/>
    <mergeCell ref="AB25:AE26"/>
    <mergeCell ref="AF25:AG26"/>
    <mergeCell ref="A11:E12"/>
    <mergeCell ref="F11:P12"/>
    <mergeCell ref="Q11:U12"/>
    <mergeCell ref="V11:AG12"/>
    <mergeCell ref="A13:AG14"/>
    <mergeCell ref="A17:AG18"/>
    <mergeCell ref="A3:AG3"/>
    <mergeCell ref="A4:AG4"/>
    <mergeCell ref="A5:E6"/>
    <mergeCell ref="F5:AG6"/>
    <mergeCell ref="A7:E8"/>
    <mergeCell ref="A9:E10"/>
    <mergeCell ref="F9:P9"/>
    <mergeCell ref="Q9:U10"/>
    <mergeCell ref="V9:AG10"/>
    <mergeCell ref="F10:P10"/>
  </mergeCells>
  <phoneticPr fontId="1"/>
  <conditionalFormatting sqref="V25:Y26 V49:Y50 V75:Y76 V99:Y100 V125:Y126 V149:Y150 V175:Y176 V199:Y200 V225:Y226 V249:Y250 V275:Y276 V299:Y300 V325:Y326 V349:Y350 V375:Y376 V399:Y400 V425:Y426 V449:Y450 V475:Y476 V499:Y500">
    <cfRule type="containsBlanks" dxfId="0" priority="1">
      <formula>LEN(TRIM(V25))=0</formula>
    </cfRule>
  </conditionalFormatting>
  <conditionalFormatting sqref="V49:Y50 V75:Y76 V99:Y100 V125:Y126 V149:Y150 V175:Y176 V199:Y200 V225:Y226 V249:Y250 V275:Y276 V299:Y300 V325:Y326 V349:Y350 V375:Y376 V399:Y400 V425:Y426 V449:Y450 V475:Y476 V499:Y500">
    <cfRule type="expression" priority="2">
      <formula>V1048151&lt;&gt;""</formula>
    </cfRule>
  </conditionalFormatting>
  <dataValidations count="1">
    <dataValidation type="list" allowBlank="1" showInputMessage="1" showErrorMessage="1" sqref="Q43 X43 Q489:Q490 X489:X490 J493 J15:J16 Q15:Q16 X15:X16 J19 Q19 X19 N7:N8 U8 AB7 J39:J40 Q39:Q40 X39:X40 J43 Q93 X93 U32 AB31 F31:F32 J65:J66 Q65:Q66 X65:X66 J69 Q69 X69 U58 AB57 F57:F58 J89:J90 Q89:Q90 X89:X90 J93 Q143 X143 U82 AB81 F81:F82 J115:J116 Q115:Q116 X115:X116 J119 Q119 X119 U108 AB107 F107:F108 J139:J140 Q139:Q140 X139:X140 J143 Q193 X193 U132 AB131 F131:F132 J165:J166 Q165:Q166 X165:X166 J169 Q169 X169 U158 AB157 F157:F158 J189:J190 Q189:Q190 X189:X190 J193 Q243 X243 U182 AB181 F181:F182 J215:J216 Q215:Q216 X215:X216 J219 Q219 X219 U208 AB207 F207:F208 J239:J240 Q239:Q240 X239:X240 J243 Q293 X293 U232 AB231 F231:F232 J265:J266 Q265:Q266 X265:X266 J269 Q269 X269 U258 AB257 F257:F258 J289:J290 Q289:Q290 X289:X290 J293 Q343 X343 U282 AB281 F281:F282 J315:J316 Q315:Q316 X315:X316 J319 Q319 X319 U308 AB307 F307:F308 J339:J340 Q339:Q340 X339:X340 J343 Q393 X393 U332 AB331 F331:F332 J365:J366 Q365:Q366 X365:X366 J369 Q369 X369 U358 AB357 F357:F358 J389:J390 Q389:Q390 X389:X390 J393 Q443 X443 U382 AB381 F381:F382 J415:J416 Q415:Q416 X415:X416 J419 Q419 X419 U408 AB407 F407:F408 J439:J440 Q439:Q440 X439:X440 J443 Q493 X493 U432 AB431 F431:F432 J465:J466 Q465:Q466 X465:X466 J469 Q469 X469 U458 AB457 F457:F458 J489:J490 F7:F8 N31:N32 N57:N58 N81:N82 N107:N108 N131:N132 N157:N158 N181:N182 N207:N208 N231:N232 N257:N258 N281:N282 N307:N308 N331:N332 N357:N358 N381:N382 N407:N408 N431:N432 N457:N458 N481:N482 U482 AB481 F481:F482" xr:uid="{E4D9357E-06D1-4766-9AE1-39544A3B633B}">
      <formula1>"　,✓"</formula1>
    </dataValidation>
  </dataValidations>
  <pageMargins left="0.59055118110236227" right="0.59055118110236227" top="0.59055118110236227" bottom="0.59055118110236227" header="0.31496062992125984" footer="0.31496062992125984"/>
  <pageSetup paperSize="9" fitToHeight="0" orientation="portrait" r:id="rId1"/>
  <rowBreaks count="9" manualBreakCount="9">
    <brk id="50" max="32" man="1"/>
    <brk id="100" max="32" man="1"/>
    <brk id="150" max="32" man="1"/>
    <brk id="200" max="32" man="1"/>
    <brk id="250" max="32" man="1"/>
    <brk id="300" max="32" man="1"/>
    <brk id="350" max="32" man="1"/>
    <brk id="400" max="32" man="1"/>
    <brk id="45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一般研修</vt:lpstr>
      <vt:lpstr>教科等研修</vt:lpstr>
      <vt:lpstr>一般研修!Print_Area</vt:lpstr>
      <vt:lpstr>教科等研修!Print_Area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新城　秀人</dc:creator>
  <cp:lastModifiedBy>0007974</cp:lastModifiedBy>
  <cp:lastPrinted>2026-03-09T05:44:56Z</cp:lastPrinted>
  <dcterms:created xsi:type="dcterms:W3CDTF">2015-06-05T18:19:34Z</dcterms:created>
  <dcterms:modified xsi:type="dcterms:W3CDTF">2026-03-09T05:47:22Z</dcterms:modified>
</cp:coreProperties>
</file>